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合格!$A$2:$O$231</definedName>
  </definedNames>
  <calcPr calcId="144525" concurrentCalc="0"/>
</workbook>
</file>

<file path=xl/sharedStrings.xml><?xml version="1.0" encoding="utf-8"?>
<sst xmlns="http://schemas.openxmlformats.org/spreadsheetml/2006/main" count="2628" uniqueCount="1018">
  <si>
    <t>食品监督抽检合格信息表（2024年第9期）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</si>
  <si>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</si>
  <si>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</si>
  <si>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</si>
  <si>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</si>
  <si>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</si>
  <si>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</si>
  <si>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</si>
  <si>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</si>
  <si>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</si>
  <si>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</si>
  <si>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</si>
  <si>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</si>
  <si>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</si>
  <si>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</si>
  <si>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</si>
  <si>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DBJ23442000606450110</t>
  </si>
  <si>
    <t>餐饮环节</t>
  </si>
  <si>
    <t>/</t>
  </si>
  <si>
    <t>中山市龙宝轩餐饮管理有限公司</t>
  </si>
  <si>
    <t>中山市坦洲镇界狮南路6号郦湖居公寓1-03及二楼商铺</t>
  </si>
  <si>
    <t>消毒汤碗</t>
  </si>
  <si>
    <t>餐饮食品</t>
  </si>
  <si>
    <t>市监督抽检</t>
  </si>
  <si>
    <t>广州检验检测认证集团有限公司</t>
  </si>
  <si>
    <t>DBJ23442000606450682</t>
  </si>
  <si>
    <t>中山市坦洲镇山湘餐饮店</t>
  </si>
  <si>
    <t>中山市坦洲镇嘉怡路1号首层A区</t>
  </si>
  <si>
    <t>消毒饭碗</t>
  </si>
  <si>
    <t>DBJ23442000598006374</t>
  </si>
  <si>
    <t>中山市小榄镇洁康餐具清洁服务部</t>
  </si>
  <si>
    <t>中山市小榄镇永宁菊城大道西455号16幢第一卡</t>
  </si>
  <si>
    <t>中山市东凤镇辉哥餐饮店</t>
  </si>
  <si>
    <t>中山市东凤镇小沥社区连和路24号首层之一</t>
  </si>
  <si>
    <t>餐具套装</t>
  </si>
  <si>
    <t>2023-09-04(生产日期）</t>
  </si>
  <si>
    <t>广东省科学院测试分析研究所（中国广州分析测试中心）</t>
  </si>
  <si>
    <t>DBJ23442000598006486</t>
  </si>
  <si>
    <t>世康餐具（中山）有限责任公司</t>
  </si>
  <si>
    <t>中山市横栏环镇北路38号华夏灯配城C3-8卡</t>
  </si>
  <si>
    <t>中山市小榄镇龙庆食店</t>
  </si>
  <si>
    <t>中山市小榄镇宝源综合市场AC区06</t>
  </si>
  <si>
    <t>2023-09-18(生产日期）</t>
  </si>
  <si>
    <t>DBJ23442000598012222</t>
  </si>
  <si>
    <t>中山市小榄镇晚点走餐饮店</t>
  </si>
  <si>
    <t>中山市小榄镇文化路71号A幢117-118室</t>
  </si>
  <si>
    <t>斋肠</t>
  </si>
  <si>
    <t>2023-09-19（加工日期）</t>
  </si>
  <si>
    <t>DBJ23442000598012223</t>
  </si>
  <si>
    <t>鸡蛋瘦肉肠粉</t>
  </si>
  <si>
    <t>DBJ23442000003645285</t>
  </si>
  <si>
    <t>中山市南区苍锦寿司店</t>
  </si>
  <si>
    <t>中山市南区永安一路9号悦盈新成花园13幢115卡之二</t>
  </si>
  <si>
    <t>玉子寿司</t>
  </si>
  <si>
    <t>加工日期:2023-11-15</t>
  </si>
  <si>
    <t>广州质量监督检测研究院</t>
  </si>
  <si>
    <t>DBJ23442000003645292</t>
  </si>
  <si>
    <t>中山市三乡镇大琴寿司店</t>
  </si>
  <si>
    <t>中山市三乡镇雅居乐新城2期C4幢79号首层</t>
  </si>
  <si>
    <t>芒果寿司</t>
  </si>
  <si>
    <t>加工日期:2023-11-16</t>
  </si>
  <si>
    <t>DBJ23442000003645338</t>
  </si>
  <si>
    <t>中山市仙鹿日料餐饮店</t>
  </si>
  <si>
    <t>中山市坦洲镇同胜社区界狮南路55号中山优越城4层6卡号</t>
  </si>
  <si>
    <t>金芒火炙蟹棒卷（寿司自制）</t>
  </si>
  <si>
    <t>加工日期:2023-11-17</t>
  </si>
  <si>
    <t>DBJ23442000003645367</t>
  </si>
  <si>
    <t>中山市大涌镇小允餐饮店</t>
  </si>
  <si>
    <t>中山市大涌镇旗山路429号南兴商住楼3幢2卡A</t>
  </si>
  <si>
    <t>加工日期:2023-11-21</t>
  </si>
  <si>
    <t>DBJ23442000613539445</t>
  </si>
  <si>
    <t>中山市石岐区万象汇小番餐饮店</t>
  </si>
  <si>
    <t>中山市石岐区孙文东路28号（中山石岐万象汇三层L309商铺）</t>
  </si>
  <si>
    <t>青瓜小卷</t>
  </si>
  <si>
    <t>2023-11-25</t>
  </si>
  <si>
    <t>利诚检测认证集团股份有限公司</t>
  </si>
  <si>
    <t>DBJ23442000003642957</t>
  </si>
  <si>
    <t>中山市神湾镇修其凉茶店</t>
  </si>
  <si>
    <t>中山市神湾镇神湾大道北1号神湾市场第1层SW1P0022卡</t>
  </si>
  <si>
    <t>暑湿感冒茶</t>
  </si>
  <si>
    <t>加工日期:2023-10-05</t>
  </si>
  <si>
    <t>DBJ23442000003642958</t>
  </si>
  <si>
    <t>中山市神湾镇众顺凉茶店</t>
  </si>
  <si>
    <t>中山市神湾镇神湾大道北1号神湾市场第1层SW1P1013卡之二、SW1P1014卡</t>
  </si>
  <si>
    <t>特效感冒茶</t>
  </si>
  <si>
    <t>DBJ23442000003642959</t>
  </si>
  <si>
    <t>中山市神湾镇炳兰凉茶店</t>
  </si>
  <si>
    <t>中山市神湾镇宥南村兴业街报刊亭(华莱士对面)中国邮政集团公司中山市分公司房屋(住所申报)</t>
  </si>
  <si>
    <t>感冒茶</t>
  </si>
  <si>
    <t>DBJ23442000003642960</t>
  </si>
  <si>
    <t>中山市坦洲镇粤康凉茶店</t>
  </si>
  <si>
    <t>中山市坦洲镇坦洲市场首层梯2卡</t>
  </si>
  <si>
    <t>DBJ23442000003642961</t>
  </si>
  <si>
    <t>中山市坦洲镇森草凉茶店</t>
  </si>
  <si>
    <t>中山市坦洲镇大兴路1号首层第4卡</t>
  </si>
  <si>
    <t>四时感冒茶</t>
  </si>
  <si>
    <t>DBJ23442000003642962</t>
  </si>
  <si>
    <t>中山市坦洲镇陈华凉茶铺</t>
  </si>
  <si>
    <t>中山市坦洲镇人民大街156号首层第2卡</t>
  </si>
  <si>
    <t>DBJ23442000003642963</t>
  </si>
  <si>
    <t>中山市西区黎泉长洲凉茶店</t>
  </si>
  <si>
    <t>中山市西区长洲西大街十八巷13号之一首层1卡</t>
  </si>
  <si>
    <t>人通草(凉茶)</t>
  </si>
  <si>
    <t>DBJ23442000003642964</t>
  </si>
  <si>
    <t>中山市西区今晖金和堂凉茶店</t>
  </si>
  <si>
    <t>中山市西区沙朗金沙新城金沙路13号3座5卡之二</t>
  </si>
  <si>
    <t>DBJ23442000596162016</t>
  </si>
  <si>
    <t>佛山市南海穗扬食品原料有限公司</t>
  </si>
  <si>
    <t>佛山市南海区狮山镇唐边村（中秀三村）虹岭路与官华路交界处自编9号</t>
  </si>
  <si>
    <t>中山市东凤镇安乐小学</t>
  </si>
  <si>
    <t>中山市东凤镇安乐10队</t>
  </si>
  <si>
    <t>穗扬风车超级生粉</t>
  </si>
  <si>
    <t>25kg/包</t>
  </si>
  <si>
    <t>淀粉及淀粉制品</t>
  </si>
  <si>
    <t>广东省食品工业研究所有限公司(广东省质量监督食品检验站)</t>
  </si>
  <si>
    <t>DBJ23442000596163971</t>
  </si>
  <si>
    <t>佛山市金源食品有限公司</t>
  </si>
  <si>
    <t>佛山市南海区狮山镇罗村沙坑工业区</t>
  </si>
  <si>
    <t>中山市横栏名雅幼儿园</t>
  </si>
  <si>
    <t>中山市横栏镇横东村九加墩41号</t>
  </si>
  <si>
    <t>食用玉米淀粉</t>
  </si>
  <si>
    <t>100克/包</t>
  </si>
  <si>
    <t>DBJ23442000596158103</t>
  </si>
  <si>
    <t>广西来宾信立竹食品有限公司</t>
  </si>
  <si>
    <t>来宾市河南工业园西片向业路与红星路交叉路口东南角</t>
  </si>
  <si>
    <t>中山市三角东南幼儿园</t>
  </si>
  <si>
    <t>中山市三角镇东南村东线路45号</t>
  </si>
  <si>
    <t>新竹粉丝</t>
  </si>
  <si>
    <t>计量销售</t>
  </si>
  <si>
    <t>DJC23442000596159865</t>
  </si>
  <si>
    <t>中山市火炬开发区恒雅幼儿园</t>
  </si>
  <si>
    <t>中山市火矩开发区中山港大道106号之一</t>
  </si>
  <si>
    <t>市抽检监测</t>
  </si>
  <si>
    <t>DJC23442000596159940</t>
  </si>
  <si>
    <t>赣州宝兴米业有限公司</t>
  </si>
  <si>
    <t>江西省赣州市赣县区赣州高新技术产业开发区创新大道11号</t>
  </si>
  <si>
    <t>中山市三乡镇泉眼幼儿园</t>
  </si>
  <si>
    <t>中山市三乡镇泉眼村兴泉路45号</t>
  </si>
  <si>
    <t>东霸粉丝</t>
  </si>
  <si>
    <t>3kg/箱</t>
  </si>
  <si>
    <t>DJC23442000596160304</t>
  </si>
  <si>
    <t>船山区顺发粉丝厂</t>
  </si>
  <si>
    <t>遂宁市船山区新桥镇工业园区</t>
  </si>
  <si>
    <t>中山市港口马荣教育凯旋蓝岸幼儿园</t>
  </si>
  <si>
    <t>中山市港口镇华师路凯旋蓝岸小区内</t>
  </si>
  <si>
    <t>廖氏红薯粉</t>
  </si>
  <si>
    <t>400克/包</t>
  </si>
  <si>
    <t>DJC23442000596160936</t>
  </si>
  <si>
    <t>招远市珑塔食品有限公司</t>
  </si>
  <si>
    <t>山东省招远市玲珑镇柳家</t>
  </si>
  <si>
    <t>中山市小榄镇竹源中心幼儿园</t>
  </si>
  <si>
    <t>中山市小榄镇竹源竹桥直街172号</t>
  </si>
  <si>
    <t>龙口粉丝</t>
  </si>
  <si>
    <t>180克/包</t>
  </si>
  <si>
    <t>DJC23442000596161347</t>
  </si>
  <si>
    <t>广西来宾梁福记食品有限公司</t>
  </si>
  <si>
    <t>来宾市河南工业园标准厂房一期D1-6栋二、三、四层</t>
  </si>
  <si>
    <t>中山市小榄镇美誉童真幼儿园</t>
  </si>
  <si>
    <t>中山市小榄镇为民路20号之一一楼</t>
  </si>
  <si>
    <t>新竹米粉</t>
  </si>
  <si>
    <t>DJC23442000596161472</t>
  </si>
  <si>
    <t>博罗县石湾镇湘灿粉丝加工厂</t>
  </si>
  <si>
    <t>惠州市石湾镇西田村水东陂</t>
  </si>
  <si>
    <t>中山市开发区明雅幼儿园</t>
  </si>
  <si>
    <t>中山市火炬开发区沙边路28号</t>
  </si>
  <si>
    <t>精制粉丝</t>
  </si>
  <si>
    <t>DJC23442000596161932</t>
  </si>
  <si>
    <t>中山市东凤镇佛奥幼儿园</t>
  </si>
  <si>
    <t>中山市东凤镇佛奥阳光花园内</t>
  </si>
  <si>
    <t>河源粉丝</t>
  </si>
  <si>
    <t>DJC23442000596162051</t>
  </si>
  <si>
    <t>南安市易恒食品有限公司</t>
  </si>
  <si>
    <t>南安市水头镇大盈工业区蔡盈</t>
  </si>
  <si>
    <t>中山市小榄绩东二中心幼儿园</t>
  </si>
  <si>
    <t>中山市小榄镇绩东二美景街2号</t>
  </si>
  <si>
    <t>DJC23442000596162379</t>
  </si>
  <si>
    <t>烟台珍珠龙口粉丝有限公司</t>
  </si>
  <si>
    <t>山东省招远市张星镇曲家村西</t>
  </si>
  <si>
    <t>中山市小榄荣德幼儿园</t>
  </si>
  <si>
    <t>中山市小榄镇九洲基兴洲路9号2楼</t>
  </si>
  <si>
    <t>珍珠粉丝</t>
  </si>
  <si>
    <t>6kg/袋</t>
  </si>
  <si>
    <t>DJC23442000596162520</t>
  </si>
  <si>
    <t>广东东莞市道滘宏兴米面制品厂</t>
  </si>
  <si>
    <t>东莞市道滘镇大鱼沙工业区</t>
  </si>
  <si>
    <t>中山市小榄永宁中心幼儿园</t>
  </si>
  <si>
    <t>中山市小榄镇永进路46号内A幢教学楼尾端一楼</t>
  </si>
  <si>
    <t>DJC23442000596162972</t>
  </si>
  <si>
    <t>中山市横栏镇贴边村民委员会（中山市横栏镇贴边幼儿园饭堂）</t>
  </si>
  <si>
    <t>中山市横栏镇贴边西路202号</t>
  </si>
  <si>
    <t>200克/包</t>
  </si>
  <si>
    <t>DJC23442000596163505</t>
  </si>
  <si>
    <t>福建省泉州市南安市水头镇大盈村蔡盈</t>
  </si>
  <si>
    <t>中山市横栏童欣幼儿园</t>
  </si>
  <si>
    <t>中山市横栏镇兴业街8号</t>
  </si>
  <si>
    <t>金太谷粉丝</t>
  </si>
  <si>
    <t>DBJ23442000003644713</t>
  </si>
  <si>
    <t>山西灯山井酿造有限公司</t>
  </si>
  <si>
    <t>山西省晋中市山西示范区晋中开发区潇河产业园区演武村东南</t>
  </si>
  <si>
    <t>中山市富业盛宴餐饮服务有限公司</t>
  </si>
  <si>
    <t>中山市五桂山长命水村石榴坑新街20号</t>
  </si>
  <si>
    <t>陈醋(酿造食醋)</t>
  </si>
  <si>
    <t>420mL/瓶</t>
  </si>
  <si>
    <t>生产日期:2023-09-21</t>
  </si>
  <si>
    <t>调味品</t>
  </si>
  <si>
    <t>DBJ23442000003645128</t>
  </si>
  <si>
    <t>海天醋业集团有限公司</t>
  </si>
  <si>
    <t>江苏省宿迁市宿迁经济技术开发区苏州路889号</t>
  </si>
  <si>
    <t>中山市板芙镇四海酒楼</t>
  </si>
  <si>
    <t>中山市板芙镇商业街四海酒店3-5楼</t>
  </si>
  <si>
    <t>450mL/瓶</t>
  </si>
  <si>
    <t>生产日期:2023-07-29</t>
  </si>
  <si>
    <t>DBJ23442000003645176</t>
  </si>
  <si>
    <t>山西荣欣酿造有限公司</t>
  </si>
  <si>
    <t>山西省晋中市榆次区修文镇东长寿村（修文工业园108国道口）</t>
  </si>
  <si>
    <t>中山市三乡镇凯旋回家湘餐饮有限公司</t>
  </si>
  <si>
    <t>中山市三乡镇金涌大道雅居乐花园G1幢地下综合商场</t>
  </si>
  <si>
    <t>龙眼井山西陈醋(酿造食醋)</t>
  </si>
  <si>
    <t>420ml/瓶</t>
  </si>
  <si>
    <t>生产日期:2023-07-26</t>
  </si>
  <si>
    <t>DBJ23442000003645237</t>
  </si>
  <si>
    <t>广州市番禺新造食品有限公司</t>
  </si>
  <si>
    <t>广州市番禺区新造镇新广路22号</t>
  </si>
  <si>
    <t>中山市优悦轩盛宴餐饮管理有限公司</t>
  </si>
  <si>
    <t>中山市坦洲镇界狮南路55号优越家园商业中心第四层自编L4-12号</t>
  </si>
  <si>
    <t>大红浙醋</t>
  </si>
  <si>
    <t>620毫升/瓶</t>
  </si>
  <si>
    <t>生产日期:2023-08-24</t>
  </si>
  <si>
    <t>DBJ23442000003645256</t>
  </si>
  <si>
    <t>东莞市恒运调味食品有限公司</t>
  </si>
  <si>
    <t>东莞市中堂镇江南农批市场斗朗仓库第二栋A区</t>
  </si>
  <si>
    <t>中山市好吃常来餐厅</t>
  </si>
  <si>
    <t>中山市南区永安一路9号悦盈新成花园悦创天地104卡、105卡、106卡</t>
  </si>
  <si>
    <t>老陈醋,食醋</t>
  </si>
  <si>
    <t>生产日期:2023-10-11</t>
  </si>
  <si>
    <t>DBJ23442000003645347</t>
  </si>
  <si>
    <t>山西晋骄醋业有限公司</t>
  </si>
  <si>
    <t>山西省太原市清徐县孟封镇杨房村杨房北路12号</t>
  </si>
  <si>
    <t>中山市大涌镇串万锅餐饮店</t>
  </si>
  <si>
    <t>中山市大涌镇旗山路581号首层第5卡</t>
  </si>
  <si>
    <t>陈醋（食醋）</t>
  </si>
  <si>
    <t>生产日期:2023-07-07</t>
  </si>
  <si>
    <t>DBJ23442000606452483</t>
  </si>
  <si>
    <t>山西省晋中市榆次区修文镇东长寿村(修文工业园108国道口)</t>
  </si>
  <si>
    <t>中山市朕悦餐饮有限公司</t>
  </si>
  <si>
    <t>中山市五桂山长命水大街3号阳光翠苑8、9、10号</t>
  </si>
  <si>
    <t>DBJ23442000606452528</t>
  </si>
  <si>
    <t>中山市五桂山成记鸽餐厅</t>
  </si>
  <si>
    <t>中山市五桂山镇街道办事处龙石村大山脚</t>
  </si>
  <si>
    <t>DBJ23442000613538983</t>
  </si>
  <si>
    <t>中山市盈喜婚宴海鲜火锅酒楼有限公司</t>
  </si>
  <si>
    <t>中山市石岐区兴中道五号之一3、4层</t>
  </si>
  <si>
    <t>龙眼井山西陈醋（酿造食醋）</t>
  </si>
  <si>
    <t>2023-08-14</t>
  </si>
  <si>
    <t>DBJ23442000613539400</t>
  </si>
  <si>
    <t>中山市仟源餐饮服务有限公司</t>
  </si>
  <si>
    <t>中山市横栏镇顺兴南路沿江街1号第一座首层之二</t>
  </si>
  <si>
    <t>陈醋（酿造食醋）</t>
  </si>
  <si>
    <t>2023-09-25</t>
  </si>
  <si>
    <t>DBJ23442000596158867</t>
  </si>
  <si>
    <t>广州市连兴食品有限公司</t>
  </si>
  <si>
    <t>广州市花都区新雅街泰安村南二路二巷200号（空港花都）</t>
  </si>
  <si>
    <t>中山市三角镇高平小学</t>
  </si>
  <si>
    <t>中山市三角镇高平村锦成路61号</t>
  </si>
  <si>
    <t>阳江风味豆豉</t>
  </si>
  <si>
    <t>豆制品</t>
  </si>
  <si>
    <t>DBJ23442000596160238</t>
  </si>
  <si>
    <t>广东厨邦食品有限公司</t>
  </si>
  <si>
    <t>广东省阳江市阳西县厨邦大道1号</t>
  </si>
  <si>
    <t>中山市小榄广源学校</t>
  </si>
  <si>
    <t>中山市小榄镇广源南路38号体育楼1-2楼</t>
  </si>
  <si>
    <t>红腐乳小南乳</t>
  </si>
  <si>
    <t>360g/瓶</t>
  </si>
  <si>
    <t>DBJ23442000596162010</t>
  </si>
  <si>
    <t>开平广合腐乳有限公司</t>
  </si>
  <si>
    <t>开平市水口镇东埠路6号</t>
  </si>
  <si>
    <t>廣合腐乳微辣</t>
  </si>
  <si>
    <t>300克/瓶</t>
  </si>
  <si>
    <t>DBJ23442000596163648</t>
  </si>
  <si>
    <t>阳江市机帆豆豉有限公司(原江城副食品厂)</t>
  </si>
  <si>
    <t>阳江市江城区白沙马冈325国道边30号</t>
  </si>
  <si>
    <t>中山市横栏镇横栏小学</t>
  </si>
  <si>
    <t>中山市横栏镇顺兴北路3号</t>
  </si>
  <si>
    <t>阳江豆豉</t>
  </si>
  <si>
    <t>450克/盒</t>
  </si>
  <si>
    <t>DBJ23442000596164548</t>
  </si>
  <si>
    <t>阳春市潭水豆豉厂</t>
  </si>
  <si>
    <t>广东省阳江市阳春潭水南门街三号</t>
  </si>
  <si>
    <t>中山市美洋餐饮管理服务有限公司</t>
  </si>
  <si>
    <t>中山市东凤镇和泰村东富路248号C幢首层之一、二楼之四</t>
  </si>
  <si>
    <t>阳江姜豆豉</t>
  </si>
  <si>
    <t>400克/盒</t>
  </si>
  <si>
    <t>DBJ23442000596162774</t>
  </si>
  <si>
    <t>贺州市圣世食品有限公司</t>
  </si>
  <si>
    <t>贺州市八步区大宁镇赖村大路岭692县道旁</t>
  </si>
  <si>
    <t>中山市横栏华文学校</t>
  </si>
  <si>
    <t>中山市横栏镇新茂四队203号</t>
  </si>
  <si>
    <t>腐竹</t>
  </si>
  <si>
    <t>DBJ23442000596163978</t>
  </si>
  <si>
    <t>贵港市绿澳腐竹加工场</t>
  </si>
  <si>
    <t>贵港市港北区庆丰镇万新村贺龙山</t>
  </si>
  <si>
    <t>DJC23442000596159405</t>
  </si>
  <si>
    <t>流通环节</t>
  </si>
  <si>
    <t>武汉市雄鑫食品有限公司</t>
  </si>
  <si>
    <t>武汉市蔡甸区蔡甸街高庙猫山井谢湾2号</t>
  </si>
  <si>
    <t>中山市优越多生鲜超市</t>
  </si>
  <si>
    <t>中山市西区升华路17号叠翠家园3幢一层一、二、三层（自编101卡）</t>
  </si>
  <si>
    <t>青豆素脆骨（调味面制品）</t>
  </si>
  <si>
    <t>散装称重</t>
  </si>
  <si>
    <t>方便食品</t>
  </si>
  <si>
    <t>DJC23442000596159607</t>
  </si>
  <si>
    <t>湖南心仪食品有限公司</t>
  </si>
  <si>
    <t>湖南省长沙市长沙县金井镇拔茅田村1101002-1101004栋全部</t>
  </si>
  <si>
    <t>中山市心动食品店</t>
  </si>
  <si>
    <t>中山市南区永安一路9号悦盈新成花园商业中心113卡之一</t>
  </si>
  <si>
    <t>爆辣小辣丝（调味面制品）</t>
  </si>
  <si>
    <t>112克/包</t>
  </si>
  <si>
    <t>DJC23442000596159896</t>
  </si>
  <si>
    <t>四川海洪食品有限公司</t>
  </si>
  <si>
    <t>四川省泸州市合江县荔江镇堰坝场三叉路98号</t>
  </si>
  <si>
    <t>中山市大涌镇食食有鸣百货店</t>
  </si>
  <si>
    <t>中山市大涌镇环镇路岚田路段北4-12号首层1-5卡</t>
  </si>
  <si>
    <t>素泡椒牛板筋（调味面制品）</t>
  </si>
  <si>
    <t>80克/包</t>
  </si>
  <si>
    <t>DJC23442000596159920</t>
  </si>
  <si>
    <t>湖南省雨麒食品有限公司</t>
  </si>
  <si>
    <t>湖南省岳阳市平江县长寿镇致富村</t>
  </si>
  <si>
    <t>中山市南头镇陈汇记百货超市</t>
  </si>
  <si>
    <t>中山市南头镇同乐中路140号首层</t>
  </si>
  <si>
    <t>红椒唱片（调味面制品）</t>
  </si>
  <si>
    <t>DJC23442000596159921</t>
  </si>
  <si>
    <t>平江县甜嘴舌食品厂</t>
  </si>
  <si>
    <t>湖南省岳阳市平江县三市镇永安村余家组</t>
  </si>
  <si>
    <t>大辣片（调味面制品）</t>
  </si>
  <si>
    <t>DJC23442000596159962</t>
  </si>
  <si>
    <t>湖南赛一食品有限公司</t>
  </si>
  <si>
    <t>汨罗市弼时镇李家村五组</t>
  </si>
  <si>
    <t>中山火炬开发区板埔中诚百货商场</t>
  </si>
  <si>
    <t>中山市火炬开发区张家边工业大道板埔路7号B区第2卡</t>
  </si>
  <si>
    <t>地道辣条（棒）（调味面制品）</t>
  </si>
  <si>
    <t>DJC23442000596160204</t>
  </si>
  <si>
    <t>平江县凯兴食品有限公司</t>
  </si>
  <si>
    <t>湖南省平江县伍市工业园</t>
  </si>
  <si>
    <t>中山市民众镇世浪副食店</t>
  </si>
  <si>
    <t>中山市民众镇孖宝路东16号1卡</t>
  </si>
  <si>
    <t>柠檬片味（调味面制品）</t>
  </si>
  <si>
    <t>15克/片</t>
  </si>
  <si>
    <t>DJC23442000596160221</t>
  </si>
  <si>
    <t>成都市横川食品有限公司</t>
  </si>
  <si>
    <t>彭州市致和镇明台村2组101号</t>
  </si>
  <si>
    <t>中山市惠点生活百货超市</t>
  </si>
  <si>
    <t>中山市神湾镇神湾大道中126号首层之4卡</t>
  </si>
  <si>
    <t>川味鸡味（调味面制品）</t>
  </si>
  <si>
    <t>190克/包</t>
  </si>
  <si>
    <t>DJC23442000596160882</t>
  </si>
  <si>
    <t>湖南省再得食品科技有限公司</t>
  </si>
  <si>
    <t>湖南省岳阳市平江县工业园伍市工业区兴业路东侧</t>
  </si>
  <si>
    <t>中山市吖米食品店</t>
  </si>
  <si>
    <t>中山市火炬开发区张家边大庙街2号2-3卡</t>
  </si>
  <si>
    <t>周氏片片香(调味面制品)</t>
  </si>
  <si>
    <t>DJC23442000596161137</t>
  </si>
  <si>
    <t>郑州佳龙食品有限公司</t>
  </si>
  <si>
    <t>新郑市新港产业集聚区庆安南路西侧</t>
  </si>
  <si>
    <t>广东惠泰惠生活商业连锁企业（有限合伙）港口分店</t>
  </si>
  <si>
    <t>中山市港口镇兴港中路19号首层3、4、5卡及二层（泰佳购物广场内3号铺）</t>
  </si>
  <si>
    <t>糯辣片（香辣味）（调味面制品）</t>
  </si>
  <si>
    <t>DJC23442000596158948</t>
  </si>
  <si>
    <t>广东穗丰食品有限公司</t>
  </si>
  <si>
    <t>丰顺县汤坑镇新生路18号</t>
  </si>
  <si>
    <t>中山市三角新高平幼儿园</t>
  </si>
  <si>
    <t>中山市三角镇高平村新景街三巷12号</t>
  </si>
  <si>
    <t>蛋黄面（非油炸·热风干燥方便面）</t>
  </si>
  <si>
    <t>9.25千克/箱</t>
  </si>
  <si>
    <t>DJC23442000596161297</t>
  </si>
  <si>
    <t>泉州勤青食品有限公司</t>
  </si>
  <si>
    <t>泉州市晋江市经济开发区（食品园）梧西路1号</t>
  </si>
  <si>
    <t>中山市小榄九洲基中心幼儿园</t>
  </si>
  <si>
    <t>中山市小榄镇九洲基民康街12号首层</t>
  </si>
  <si>
    <t>勤青大排档热风干燥型碗面</t>
  </si>
  <si>
    <t>4.4公斤/箱</t>
  </si>
  <si>
    <t>DBJ23442000606449604</t>
  </si>
  <si>
    <t>桂林周氏顺发食品有限公司</t>
  </si>
  <si>
    <t>荔浦市荔城镇黄寨板栗山工业区</t>
  </si>
  <si>
    <t>广东壹加壹商业连锁有限公司神湾购物中心</t>
  </si>
  <si>
    <t>中山市神湾镇神湾大道中238号凝星名都2期缤纷大街13、15、16、17幢101、201卡</t>
  </si>
  <si>
    <t>蜂蜜</t>
  </si>
  <si>
    <t>900克/瓶</t>
  </si>
  <si>
    <t>蜂产品</t>
  </si>
  <si>
    <t>SBJ23442000608040517</t>
  </si>
  <si>
    <t>广西蜜博士蜂业有限责任公司</t>
  </si>
  <si>
    <t>广西南宁市隆安县那桐镇富宁路1号</t>
  </si>
  <si>
    <t>中山市万民城百货有限公司</t>
  </si>
  <si>
    <t>中山市港口镇世纪东路2号时代港汇广场裙楼二层01卡、三层25卡</t>
  </si>
  <si>
    <t>280g/瓶</t>
  </si>
  <si>
    <t>2023-05-09</t>
  </si>
  <si>
    <t>省转移监督抽检</t>
  </si>
  <si>
    <t>精益和泰质量检测股份有限公司</t>
  </si>
  <si>
    <t>DBJ23442000606453521</t>
  </si>
  <si>
    <t>江西海之味食品科技有限公司</t>
  </si>
  <si>
    <t>江西省上饶市铅山县工业园区农业产业园纬二路588号</t>
  </si>
  <si>
    <t>中山市三角镇卓如零食店</t>
  </si>
  <si>
    <t>中山市三角镇福源北路13号首层第8卡</t>
  </si>
  <si>
    <t>秘辣虎皮凤爪</t>
  </si>
  <si>
    <t>计量称重</t>
  </si>
  <si>
    <t>肉制品</t>
  </si>
  <si>
    <t>DBJ23442000606453522</t>
  </si>
  <si>
    <t>南通鲜派食品有限公司</t>
  </si>
  <si>
    <t>南通市通州区二甲镇余北居二十组</t>
  </si>
  <si>
    <t>手撕鸭脖(香辣味)</t>
  </si>
  <si>
    <t>55克/袋</t>
  </si>
  <si>
    <t>DBJ23442000606453523</t>
  </si>
  <si>
    <t>手撕鸭脖(原味)</t>
  </si>
  <si>
    <t>DBJ23442000606453600</t>
  </si>
  <si>
    <t>湖北小胡鸭食品有限责任公司</t>
  </si>
  <si>
    <t>湖北省荆州市沙市区关沮工业园318国道关沮段99号</t>
  </si>
  <si>
    <t>中山市简致商业有限公司</t>
  </si>
  <si>
    <t>中山市东区兴文路99号远洋城万象花园20-22卡</t>
  </si>
  <si>
    <t>柠檬酸辣去骨凤爪(辐照食品)</t>
  </si>
  <si>
    <t>90克/袋</t>
  </si>
  <si>
    <t>DBJ23442000606453672</t>
  </si>
  <si>
    <t>重庆渝趣好食光食品有限公司</t>
  </si>
  <si>
    <t>重庆市梁平区双桂街道竹贞路5号标准厂房4#厂房</t>
  </si>
  <si>
    <t>中山市上品信佳商业有限公司</t>
  </si>
  <si>
    <t>中山市东区白沙湾村中湾街6号首层</t>
  </si>
  <si>
    <t>风干烤脖(香辣味)</t>
  </si>
  <si>
    <t>DBJ23442000606453673</t>
  </si>
  <si>
    <t>东莞市楠翔食品有限公司</t>
  </si>
  <si>
    <t>东莞市桥头镇山和村桥东路南二街171号</t>
  </si>
  <si>
    <t>黄金腿(辐照食品)(酱卤肉制品)</t>
  </si>
  <si>
    <t>DBJ23442000606453679</t>
  </si>
  <si>
    <t>重庆刘二嘎农业科技有限公司</t>
  </si>
  <si>
    <t>重庆市长寿区葛兰镇葛兰组团康复路5号</t>
  </si>
  <si>
    <t>中山市黄圃镇酸姑娘副食店</t>
  </si>
  <si>
    <t>中山市黄圃镇新丰北路63号蓝天金地花园30幢01卡</t>
  </si>
  <si>
    <t>大鸡爪(柠檬味)(辐照食品)</t>
  </si>
  <si>
    <t>DBJ23442000606453691</t>
  </si>
  <si>
    <t>徐州汉臣贡食品有限公司</t>
  </si>
  <si>
    <t>江苏省徐州市沛县经济开发区酒厂路西侧工业园区</t>
  </si>
  <si>
    <t>中山市东区天之骄百货商场</t>
  </si>
  <si>
    <t>中山市东区中山四路南侧紫马岭公园北侧紫马岭综合市场25卡</t>
  </si>
  <si>
    <t>香辣味泡鸭翅根(酱卤肉制品)</t>
  </si>
  <si>
    <t>DBJ23442000606453692</t>
  </si>
  <si>
    <t>阜阳市乡太佬食品有限公司</t>
  </si>
  <si>
    <t>安徽省阜阳市伍明镇工业园区</t>
  </si>
  <si>
    <t>鸭翅</t>
  </si>
  <si>
    <t>DBJ23442000606453693</t>
  </si>
  <si>
    <t>黄金腿(辐照食品)</t>
  </si>
  <si>
    <t>DBJ23442000606453704</t>
  </si>
  <si>
    <t>中山市阜沙镇松冠零食店</t>
  </si>
  <si>
    <t>中山市阜沙镇阜于社区生发路9号2卡</t>
  </si>
  <si>
    <t>DBJ23442000606453705</t>
  </si>
  <si>
    <t>江苏金厨娘食品有限公司</t>
  </si>
  <si>
    <t>江苏省泗阳经济开发区文城东路289号</t>
  </si>
  <si>
    <t>泡卤鸭翅根(盐焗味)</t>
  </si>
  <si>
    <t>40克/个</t>
  </si>
  <si>
    <t>DBJ23442000606453717</t>
  </si>
  <si>
    <t>长兴晨旭食品有限公司</t>
  </si>
  <si>
    <t>浙江省长兴县煤山镇工业园区</t>
  </si>
  <si>
    <t>中山市黄圃镇瑾鹏食品店</t>
  </si>
  <si>
    <t>中山市黄圃镇新明中路28号首层1卡</t>
  </si>
  <si>
    <t>老卤鸭脖</t>
  </si>
  <si>
    <t>DBJ23442000606453718</t>
  </si>
  <si>
    <t>重庆市选旺食品有限公司</t>
  </si>
  <si>
    <t>重庆市九龙坡区白市驿镇三多桥村38号</t>
  </si>
  <si>
    <t>“土”牌 野山椒味鸡骨棒</t>
  </si>
  <si>
    <t>DBJ23442000003644455</t>
  </si>
  <si>
    <t>广西石埠乳业有限责任公司</t>
  </si>
  <si>
    <t>南宁市良庆区建业二里3号</t>
  </si>
  <si>
    <t>广东壹加壹商业连锁有限公司板芙商场</t>
  </si>
  <si>
    <t>中山市板芙镇白溪村沙埔队“蚝门围”</t>
  </si>
  <si>
    <t>好酸奶</t>
  </si>
  <si>
    <t>150克/杯</t>
  </si>
  <si>
    <t>生产日期:2023-09-05</t>
  </si>
  <si>
    <t>乳制品</t>
  </si>
  <si>
    <t>DBJ23442000606453256</t>
  </si>
  <si>
    <t>新疆天润生物科技股份有限公司</t>
  </si>
  <si>
    <t>新疆乌鲁木齐市头屯河区乌昌公路2702号</t>
  </si>
  <si>
    <t>中山市嘉冰食品贸易商行</t>
  </si>
  <si>
    <t>中山市港口镇兴港南路48号绿茵苑3卡、5卡</t>
  </si>
  <si>
    <t>浓缩风味酸牛奶(原味)</t>
  </si>
  <si>
    <t>100克/杯</t>
  </si>
  <si>
    <t>DBJ23442000606453694</t>
  </si>
  <si>
    <t>蒙牛乳业(金华)有限公司</t>
  </si>
  <si>
    <t>浙江省金华市金西开发区(汤溪镇东门山背)</t>
  </si>
  <si>
    <t>维生素D风味酸奶</t>
  </si>
  <si>
    <t>200g/盒</t>
  </si>
  <si>
    <t>DBJ23442000613538938</t>
  </si>
  <si>
    <t>蒙牛乳制品（焦作）有限公司</t>
  </si>
  <si>
    <t>河南省焦作市城乡一体化示范区神州路</t>
  </si>
  <si>
    <t>中山市五桂山和大福百货商行</t>
  </si>
  <si>
    <t>中山市五桂山长命水村康乐大街1号1卡A区</t>
  </si>
  <si>
    <t>风味酸牛奶（燕麦+黄桃）</t>
  </si>
  <si>
    <t>150克/包</t>
  </si>
  <si>
    <t>2023-10-26</t>
  </si>
  <si>
    <t>市监督抽检（你点我检）</t>
  </si>
  <si>
    <t>DBJ23442000003643514</t>
  </si>
  <si>
    <t>新疆天润唐王城乳品有限公司</t>
  </si>
  <si>
    <t>新疆图木舒克市华阳路8号</t>
  </si>
  <si>
    <t>广东壹加壹商业连锁有限公司坦洲购物中心</t>
  </si>
  <si>
    <t>中山市坦洲镇合胜村</t>
  </si>
  <si>
    <t>浓缩纯牛奶</t>
  </si>
  <si>
    <t>180克/盒</t>
  </si>
  <si>
    <t>生产日期:2023-07-05</t>
  </si>
  <si>
    <t>DBJ23442000003644962</t>
  </si>
  <si>
    <t>邯郸君乐宝乳业有限公司</t>
  </si>
  <si>
    <t>河北省邯郸市大名县经济开发区215省道与南环路交叉口</t>
  </si>
  <si>
    <t>中山市南区萌萌伊零食店</t>
  </si>
  <si>
    <t>中山市南区悦来南路34号滨河湾花园61-62幢1层132卡F1019铺</t>
  </si>
  <si>
    <t>白小纯纯牛奶</t>
  </si>
  <si>
    <t>200毫升/袋</t>
  </si>
  <si>
    <t>生产日期:2023-09-14</t>
  </si>
  <si>
    <t>DBJ23442000003645146</t>
  </si>
  <si>
    <t>宁夏雪泉乳业有限公司</t>
  </si>
  <si>
    <t>宁夏吴忠市利通区马莲渠乡岔渠桥村</t>
  </si>
  <si>
    <t>中山市世纪信佳商业有限公司大涌分公司</t>
  </si>
  <si>
    <t>中山市大涌镇岚田村（中新路171号）</t>
  </si>
  <si>
    <t>纯牛奶</t>
  </si>
  <si>
    <t>200mL/盒</t>
  </si>
  <si>
    <t>生产日期:2023-06-01</t>
  </si>
  <si>
    <t>DBJ23442000003645361</t>
  </si>
  <si>
    <t>广东赛壹便利店有限公司中山第四十一分店</t>
  </si>
  <si>
    <t>中山市古镇镇中兴大道1号华丰汇购物中心一层L1010A号之一</t>
  </si>
  <si>
    <t>250ml/盒</t>
  </si>
  <si>
    <t>生产日期:2023-07-04</t>
  </si>
  <si>
    <t>DBJ23442000606453205</t>
  </si>
  <si>
    <t>光明乳业(德州)有限公司</t>
  </si>
  <si>
    <t>山东省德州市经济技术开发区晶华大道2157号</t>
  </si>
  <si>
    <t>广州易初莲花连锁超市有限公司中山小榄分公司</t>
  </si>
  <si>
    <t>中山市小榄镇北秀路43号百汇时代广场第一层1F002、第二层2F051、第三层3F037</t>
  </si>
  <si>
    <t>250毫升/盒</t>
  </si>
  <si>
    <t>DBJ23442000608039276</t>
  </si>
  <si>
    <t>内蒙古伊利实业集团股份有限公司</t>
  </si>
  <si>
    <t>内蒙古自治区呼和浩特市金山开发区金山大街1号</t>
  </si>
  <si>
    <t>中山市华润万家便利超市有限公司利和分店</t>
  </si>
  <si>
    <t>中山市东区中山三路利和公寓负一层商铺</t>
  </si>
  <si>
    <t>金典有机纯牛奶</t>
  </si>
  <si>
    <t>250mL/盒</t>
  </si>
  <si>
    <t>2023-08-15</t>
  </si>
  <si>
    <t>DBJ23442000608039289</t>
  </si>
  <si>
    <t>广东燕塘乳业股份有限公司</t>
  </si>
  <si>
    <t>广州市黄埔区香荔路188号</t>
  </si>
  <si>
    <t>天虹数科商业股份有限公司中山天奕店</t>
  </si>
  <si>
    <t>中山市东区中山六路3号庆丰德远大厦201卡-207卡</t>
  </si>
  <si>
    <t>燕塘纯牛奶</t>
  </si>
  <si>
    <t>2023-08-18</t>
  </si>
  <si>
    <t>DBJ23442000608039300</t>
  </si>
  <si>
    <t>润家商业(深圳)有限公司中山分公司</t>
  </si>
  <si>
    <t>中山市火炬开发区南祥路颐景新城R7、R8、R9首层A、二层A</t>
  </si>
  <si>
    <t>2023-08-03</t>
  </si>
  <si>
    <t>DBJ23442000608040053</t>
  </si>
  <si>
    <t>广西皇氏乳业有限公司</t>
  </si>
  <si>
    <t>南宁市高新区丰达路65号</t>
  </si>
  <si>
    <t>125mL/盒</t>
  </si>
  <si>
    <t>2023-08-04</t>
  </si>
  <si>
    <t>DBJ23442000608040064</t>
  </si>
  <si>
    <t>大连九羊乳业股份有限公司</t>
  </si>
  <si>
    <t>辽宁省大连市普兰店区唐家房街道巴家村170号</t>
  </si>
  <si>
    <t>纯羊奶</t>
  </si>
  <si>
    <t>2023-09-06</t>
  </si>
  <si>
    <t>DBJ23442000613536507</t>
  </si>
  <si>
    <t>广东永旺天河城商业有限公司中山华发广场分公司</t>
  </si>
  <si>
    <t>中山市石岐区中山二路3号华发广场2层5卡、2层6卡、2层7卡、2层8卡、2层9卡及2层18卡</t>
  </si>
  <si>
    <t>200毫升/盒</t>
  </si>
  <si>
    <t>2023-07-18</t>
  </si>
  <si>
    <t>DBJ23442000613536550</t>
  </si>
  <si>
    <t>山东认养一头牛乳业有限公司</t>
  </si>
  <si>
    <t>山东省临沂市平邑县白彦镇黄坡社区（认养一头牛奶牛小镇）</t>
  </si>
  <si>
    <t>麦德龙商业集团有限公司中山西区商场</t>
  </si>
  <si>
    <t>中山市西区翠景北道61号</t>
  </si>
  <si>
    <t>2023-08-26</t>
  </si>
  <si>
    <t>DBJ23442000613538400</t>
  </si>
  <si>
    <t>蒙牛乳业（齐齐哈尔）有限公司</t>
  </si>
  <si>
    <t>黑龙江省齐齐哈尔市建华区北苑开发区</t>
  </si>
  <si>
    <t>2023-09-13</t>
  </si>
  <si>
    <t>DBJ23442000613538594</t>
  </si>
  <si>
    <t>广东永旺天河城商业有限公司中山坦洲优越城分公司</t>
  </si>
  <si>
    <t>中山市坦洲镇界狮南路55号优越家园商业中心负一层自编B1-13号</t>
  </si>
  <si>
    <t>高原牧场纯牛奶</t>
  </si>
  <si>
    <t>2023-10-22</t>
  </si>
  <si>
    <t>DBJ23442000596157651</t>
  </si>
  <si>
    <t>中山市南朗街道博爱幼儿园</t>
  </si>
  <si>
    <t>中山市南朗街道翠亨沙园路67号</t>
  </si>
  <si>
    <t>梅头肉（猪肉）</t>
  </si>
  <si>
    <t>食用农产品</t>
  </si>
  <si>
    <t>DBJ23442000596158105</t>
  </si>
  <si>
    <t>瘦肉（猪肉）</t>
  </si>
  <si>
    <t>DBJ23442000596158123</t>
  </si>
  <si>
    <t>中山市三角四海学校</t>
  </si>
  <si>
    <t>中山市三角镇东南村东会街59号</t>
  </si>
  <si>
    <t>猪肉</t>
  </si>
  <si>
    <t>DBJ23442000596158206</t>
  </si>
  <si>
    <t>中山市三角育才幼儿园</t>
  </si>
  <si>
    <t>中山市三角镇南坑街58号</t>
  </si>
  <si>
    <t>DBJ23442000596158820</t>
  </si>
  <si>
    <t>中山市南朗盈彩美地幼儿园</t>
  </si>
  <si>
    <t>中山市南朗镇逸翠路盈彩美地小区</t>
  </si>
  <si>
    <t>DBJ23442000596159871</t>
  </si>
  <si>
    <t>中山市三鑫学校（小学饭堂）</t>
  </si>
  <si>
    <t>中山市三乡镇平南村谷都大道1136号</t>
  </si>
  <si>
    <t>瘦肉(猪肉)</t>
  </si>
  <si>
    <t>DBJ23442000596159917</t>
  </si>
  <si>
    <t>中山火炬职业技术学院（第一食堂）</t>
  </si>
  <si>
    <t>中山市火炬开发区中山港大道侧中山火炬职业技术学院1号公寓楼侧</t>
  </si>
  <si>
    <t>DBJ23442000596159939</t>
  </si>
  <si>
    <t>DBJ23442000596160001</t>
  </si>
  <si>
    <t>中山市三乡卓思顿幼儿园</t>
  </si>
  <si>
    <t>中山市三乡镇雅居乐花园中心城一期</t>
  </si>
  <si>
    <t>DBJ23442000596160071</t>
  </si>
  <si>
    <t>中山市火炬开发区新苗学校</t>
  </si>
  <si>
    <t>中山市火炬开发区中山港大道窈窕路段</t>
  </si>
  <si>
    <t>DBJ23442000596160180</t>
  </si>
  <si>
    <t>中山火炬高技术产业开发区第一小学</t>
  </si>
  <si>
    <t>中山市火炬开发区张家边三村1号</t>
  </si>
  <si>
    <t>DBJ23442000596160209</t>
  </si>
  <si>
    <t>中山市窈窕启航幼儿园</t>
  </si>
  <si>
    <t>中山市火炬开发区窈窕大街38号</t>
  </si>
  <si>
    <t>DBJ23442000596160296</t>
  </si>
  <si>
    <t>中山火炬高技术产业开发区博凯小学</t>
  </si>
  <si>
    <t>中山市火炬开发区凯捷路20号</t>
  </si>
  <si>
    <t>DBJ23442000596160373</t>
  </si>
  <si>
    <t>中山市纪雅学校</t>
  </si>
  <si>
    <t>中山市火炬开发区凯茵新城A-07区与A-12区之间</t>
  </si>
  <si>
    <t>DBJ23442000596160381</t>
  </si>
  <si>
    <t>中山市火炬开发区君悦幼儿园</t>
  </si>
  <si>
    <t>中山市火炬开发区依云路1号君华新城环湖商业区59幢</t>
  </si>
  <si>
    <t>DBJ23442000596160388</t>
  </si>
  <si>
    <t>中山火炬高技术产业开发区五星幼儿园</t>
  </si>
  <si>
    <t>中山市火炬开发区五星朗尾村</t>
  </si>
  <si>
    <t>猪肉（瘦肉）</t>
  </si>
  <si>
    <t>DBJ23442000596160541</t>
  </si>
  <si>
    <t>中山火炬高技术产业开发区神冲幼儿园</t>
  </si>
  <si>
    <t>中山市火炬开发区神冲村里堡正街20号之一</t>
  </si>
  <si>
    <t>DBJ23442000596160622</t>
  </si>
  <si>
    <t>中山火炬高技术产业开发区大环幼儿园</t>
  </si>
  <si>
    <t>中山市火炬开发区大环村东环街37号</t>
  </si>
  <si>
    <t>DBJ23442000596160698</t>
  </si>
  <si>
    <t>中山市火炬开发区金钥匙幼儿园</t>
  </si>
  <si>
    <t>中山市火炬开发区张家边二村下南墩</t>
  </si>
  <si>
    <t>DBJ23442000596160147</t>
  </si>
  <si>
    <t>中山市小榄镇升平小学</t>
  </si>
  <si>
    <t>中山市小榄镇荣华中路19号内体育馆一楼</t>
  </si>
  <si>
    <t>黄豆</t>
  </si>
  <si>
    <t>DBJ23442000596160472</t>
  </si>
  <si>
    <t>中山市小榄奇恩幼儿园</t>
  </si>
  <si>
    <t>中山市小榄镇东堤路德星里14号</t>
  </si>
  <si>
    <t>红豆</t>
  </si>
  <si>
    <t>DBJ23442000596160542</t>
  </si>
  <si>
    <t>绿豆</t>
  </si>
  <si>
    <t>DBJ23442000596160567</t>
  </si>
  <si>
    <t>中山市港口东一幼儿园</t>
  </si>
  <si>
    <t>中山市港口镇红卫街10号</t>
  </si>
  <si>
    <t>DBJ23442000596161224</t>
  </si>
  <si>
    <t>中山市小榄启明幼儿园</t>
  </si>
  <si>
    <t>中山市小榄镇埒西一广丰北路115号之一四楼</t>
  </si>
  <si>
    <t>DBJ23442000596161277</t>
  </si>
  <si>
    <t>中山市港口美景幼儿园</t>
  </si>
  <si>
    <t>中山市港口镇美景中路美景花园20栋101室</t>
  </si>
  <si>
    <t>DBJ23442000596161299</t>
  </si>
  <si>
    <t>中山市小榄维可儿幼儿园</t>
  </si>
  <si>
    <t>中山市小榄镇坦背西二马路89号</t>
  </si>
  <si>
    <t>DBJ23442000596161339</t>
  </si>
  <si>
    <t>DBJ23442000596161438</t>
  </si>
  <si>
    <t>中山市小榄镇坦背幼儿园</t>
  </si>
  <si>
    <t>中山市小榄镇坦背村兴隆一路111号第二幢一楼</t>
  </si>
  <si>
    <t>DBJ23442000596161440</t>
  </si>
  <si>
    <t>中山市小榄育英幼儿园</t>
  </si>
  <si>
    <t>中山市小榄镇兆隆路45号</t>
  </si>
  <si>
    <t>DBJ23442000596161679</t>
  </si>
  <si>
    <t>中山市小榄镇西区小学</t>
  </si>
  <si>
    <t>中山市小榄镇西区新教路1号文体中心二楼</t>
  </si>
  <si>
    <t>DBJ23442000596161680</t>
  </si>
  <si>
    <t>DBJ23442000596161681</t>
  </si>
  <si>
    <t>眉豆</t>
  </si>
  <si>
    <t>DBJ23442000596161704</t>
  </si>
  <si>
    <t>中山市东凤明博幼儿园</t>
  </si>
  <si>
    <t>中山市东凤镇裕德街裕德一巷19号</t>
  </si>
  <si>
    <t>DBJ23442000596161705</t>
  </si>
  <si>
    <t>DBJ23442000596161746</t>
  </si>
  <si>
    <t>中山市小榄镇西区股份合作经济联合社（西区中心幼儿园食堂）</t>
  </si>
  <si>
    <t>中山市小榄镇西区六村新教路1、3号</t>
  </si>
  <si>
    <t>DBJ23442000596161801</t>
  </si>
  <si>
    <t>中山市东凤诺亚舟幼儿园</t>
  </si>
  <si>
    <t>中山市东凤镇凤安路5号</t>
  </si>
  <si>
    <t>DBJ23442000596161802</t>
  </si>
  <si>
    <t>DBJ23442000596161935</t>
  </si>
  <si>
    <t>中山市机关第三幼儿园</t>
  </si>
  <si>
    <t>中山市东区桃苑路9号</t>
  </si>
  <si>
    <t>DBJ23442000596162048</t>
  </si>
  <si>
    <t>DBJ23442000608040133</t>
  </si>
  <si>
    <t>中山市南朗镇甘记蔬菜店</t>
  </si>
  <si>
    <t>中山市南朗镇翠亨市场蔬菜档</t>
  </si>
  <si>
    <t>豇豆</t>
  </si>
  <si>
    <t>2023-10-31</t>
  </si>
  <si>
    <t>DBJ23442000608040135</t>
  </si>
  <si>
    <t>中山市南朗镇云娣菜档</t>
  </si>
  <si>
    <t>DBJ23442000608040139</t>
  </si>
  <si>
    <t>中山市南朗镇才参菜档</t>
  </si>
  <si>
    <t>中山市南朗镇南朗市场</t>
  </si>
  <si>
    <t>DBJ23442000608040171</t>
  </si>
  <si>
    <t>中山火炬开发区段顺耀蔬菜档</t>
  </si>
  <si>
    <t>中山市火炬开发区江尾头市场21行1-2卡</t>
  </si>
  <si>
    <t>DBJ23442000596158898</t>
  </si>
  <si>
    <t>中山市南朗旗风学校</t>
  </si>
  <si>
    <t>中山市南朗镇南朗村</t>
  </si>
  <si>
    <t>胡萝卜</t>
  </si>
  <si>
    <t>DBJ23442000596159049</t>
  </si>
  <si>
    <t>中山市三角高平幼儿园</t>
  </si>
  <si>
    <t>中山市三角镇高平村十一队</t>
  </si>
  <si>
    <t>DBJ23442000596159292</t>
  </si>
  <si>
    <t>中山纪念小学</t>
  </si>
  <si>
    <t>中山市马鞍岛翠城道临海工业园大楼116室</t>
  </si>
  <si>
    <t>DBJ23442000596159869</t>
  </si>
  <si>
    <t>DBJ23442000596160073</t>
  </si>
  <si>
    <t>DBJ23442000596160182</t>
  </si>
  <si>
    <t>DBJ23442000596160211</t>
  </si>
  <si>
    <t>DBJ23442000596160300</t>
  </si>
  <si>
    <t>DBJ23442000596160325</t>
  </si>
  <si>
    <t>中山市工贸技工学校</t>
  </si>
  <si>
    <t>中山市板芙镇工业园工业大道与宏景一路交界处</t>
  </si>
  <si>
    <t>DBJ23442000596160372</t>
  </si>
  <si>
    <t>DBJ23442000596160387</t>
  </si>
  <si>
    <t>DBJ23442000596160569</t>
  </si>
  <si>
    <t>中山市小榄爱丽斯幼儿园</t>
  </si>
  <si>
    <t>中山市小榄镇康公路3号首层</t>
  </si>
  <si>
    <t>DBJ23442000596160620</t>
  </si>
  <si>
    <t>DBJ23442000596160781</t>
  </si>
  <si>
    <t>中山市小榄福兴学校</t>
  </si>
  <si>
    <t>中山市小榄镇北区村福龙街福兴学校内教学楼旁边建筑物一楼</t>
  </si>
  <si>
    <t>DBJ23442000596160793</t>
  </si>
  <si>
    <t>中山市港口镇民主股份合作经济联合社（民主幼儿园）</t>
  </si>
  <si>
    <t>中山市港口镇乐民新村内</t>
  </si>
  <si>
    <t>DBJ23442000596160810</t>
  </si>
  <si>
    <t>中山火炬开发区大岭股份合作经济联合社大岭幼儿园</t>
  </si>
  <si>
    <t>中山市火炬开发区六和社区大岭小区旧市场8号</t>
  </si>
  <si>
    <t>红萝卜</t>
  </si>
  <si>
    <t>DBJ23442000596160878</t>
  </si>
  <si>
    <t>中山市港口镇中心小学</t>
  </si>
  <si>
    <t>中山市港口镇民新路南88号</t>
  </si>
  <si>
    <t>DBJ23442000596160932</t>
  </si>
  <si>
    <t>中山火炬高技术产业开发区张家边幼儿园</t>
  </si>
  <si>
    <t>中山市火炬开发区张家边四村村尾上街13号</t>
  </si>
  <si>
    <t>DBJ23442000596161222</t>
  </si>
  <si>
    <t>DBJ23442000596161232</t>
  </si>
  <si>
    <t>中山市小榄镇利生社区居民委员会（中山市小榄镇求实幼儿园食堂）</t>
  </si>
  <si>
    <t>中山市小榄镇利生社区利园路28号</t>
  </si>
  <si>
    <t>DBJ23442000596161240</t>
  </si>
  <si>
    <t>中山火炬高技术产业开发第九小学</t>
  </si>
  <si>
    <t>中山市火炬开发区东镇东二路与小隐涌交汇处东北角地块</t>
  </si>
  <si>
    <t>DBJ23442000596161288</t>
  </si>
  <si>
    <t>DBJ23442000596161436</t>
  </si>
  <si>
    <t>中山市东凤永安幼儿园</t>
  </si>
  <si>
    <t>中山市东凤镇永安路57-58号</t>
  </si>
  <si>
    <t>DBJ23442000596161589</t>
  </si>
  <si>
    <t>中山市开发区健康基地津美幼儿园</t>
  </si>
  <si>
    <t>中山市火炬开发区广济西路10号</t>
  </si>
  <si>
    <t>DBJ23442000598006424</t>
  </si>
  <si>
    <t>中山市阜沙镇黄杏娇蔬菜档</t>
  </si>
  <si>
    <t>中山市阜沙镇商业广场阜沙市场第1层151卡</t>
  </si>
  <si>
    <t>姜</t>
  </si>
  <si>
    <t>2023-09-12（购进日期）</t>
  </si>
  <si>
    <t>DBJ23442000598012132</t>
  </si>
  <si>
    <t>中山市小榄镇豫兴百货店</t>
  </si>
  <si>
    <t>中山市小榄镇绩西广成南路32号广成市场D15号</t>
  </si>
  <si>
    <t>生姜</t>
  </si>
  <si>
    <t>2023-09-07（购进日期）</t>
  </si>
  <si>
    <t>DBJ23442000598012135</t>
  </si>
  <si>
    <t>中山市小榄镇梁树林豆芽档</t>
  </si>
  <si>
    <t>中山市小榄镇绩西广成南路32号绩西广成市场56号档</t>
  </si>
  <si>
    <t>本地姜</t>
  </si>
  <si>
    <t>2023-09-04（购进日期）</t>
  </si>
  <si>
    <t>DBJ23442000598016070</t>
  </si>
  <si>
    <t>中山市小榄镇谢英蔬菜档</t>
  </si>
  <si>
    <t>中山市小榄镇果菜批发市场蔬菜区B5号</t>
  </si>
  <si>
    <t>子姜</t>
  </si>
  <si>
    <t>DBJ23442000598016077</t>
  </si>
  <si>
    <t>中山市小榄镇赵小平蔬菜档</t>
  </si>
  <si>
    <t>中山市小榄镇北秀路2号北区市场H006号档</t>
  </si>
  <si>
    <t>小黄姜</t>
  </si>
  <si>
    <t>2023-09-06（购进日期）</t>
  </si>
  <si>
    <t>DBJ23442000598016084</t>
  </si>
  <si>
    <t>中山市小榄镇应祥蔬菜档</t>
  </si>
  <si>
    <t>中山市小榄镇北秀路2号北区市场H027号档</t>
  </si>
  <si>
    <t>黄姜</t>
  </si>
  <si>
    <t>2023-09-08（购进日期）</t>
  </si>
  <si>
    <t>DBJ23442000598016085</t>
  </si>
  <si>
    <t>嫩姜</t>
  </si>
  <si>
    <t>DBJ23442000598016120</t>
  </si>
  <si>
    <t>中山市小榄镇众享来生鲜超市</t>
  </si>
  <si>
    <t>中山市小榄镇竹源宝源路70号之一F10卡</t>
  </si>
  <si>
    <t>2023-09-09（购进日期）</t>
  </si>
  <si>
    <t>DBJ23442000602257814</t>
  </si>
  <si>
    <t>中山市石岐区宝强蔬菜档</t>
  </si>
  <si>
    <t>中山市石岐区东河北民科东路88号东港湾花园顶层商场1卡（煜烽市场）</t>
  </si>
  <si>
    <t>2023-08-27</t>
  </si>
  <si>
    <t>华测检测认证集团股份有限公司</t>
  </si>
  <si>
    <t>DBJ23442000602257818</t>
  </si>
  <si>
    <t>中山市石岐区彭靖蔬菜档</t>
  </si>
  <si>
    <t>2023-08-25</t>
  </si>
  <si>
    <t>DBJ23442000602257836</t>
  </si>
  <si>
    <t>中山市石岐区陈亚妹蔬菜档</t>
  </si>
  <si>
    <t>中山市石岐区泰安市场蔬菜</t>
  </si>
  <si>
    <t>2023-08-28</t>
  </si>
  <si>
    <t>DBJ23442000602258160</t>
  </si>
  <si>
    <t>中山市西区郑儒波蔬菜档</t>
  </si>
  <si>
    <t>中山市沙朗市场蔬菜档</t>
  </si>
  <si>
    <t>2023-08-29</t>
  </si>
  <si>
    <t>DBJ23442000596158011</t>
  </si>
  <si>
    <t>中山市南朗街道濠涌幼儿园</t>
  </si>
  <si>
    <t>中山市南朗街道濠涌村</t>
  </si>
  <si>
    <t>马铃薯</t>
  </si>
  <si>
    <t>DBJ23442000596158233</t>
  </si>
  <si>
    <t>中山市三角镇精彩童年幼儿园</t>
  </si>
  <si>
    <t>中山市三角镇金三大道东23号之一嘉怡华庭15幢</t>
  </si>
  <si>
    <t>土豆</t>
  </si>
  <si>
    <t>DBJ23442000596158245</t>
  </si>
  <si>
    <t>中山市三角光明幼儿园</t>
  </si>
  <si>
    <t>中山市三角镇光明村光明路57号</t>
  </si>
  <si>
    <t>DBJ23442000596158950</t>
  </si>
  <si>
    <t>DBJ23442000596159870</t>
  </si>
  <si>
    <t>DBJ23442000596159873</t>
  </si>
  <si>
    <t>中山市三乡南峰学校（小学饭堂）</t>
  </si>
  <si>
    <t>中山市三乡镇南龙村聚龙路10号</t>
  </si>
  <si>
    <t>DBJ23442000596159915</t>
  </si>
  <si>
    <t>DBJ23442000596160473</t>
  </si>
  <si>
    <t>DBJ23442000596160783</t>
  </si>
  <si>
    <t>DBJ23442000596160816</t>
  </si>
  <si>
    <t>中山市绿茵幼儿园</t>
  </si>
  <si>
    <t>中山市火炬开发区孙文东路843号丽港城小区内</t>
  </si>
  <si>
    <t>DBJ23442000596160880</t>
  </si>
  <si>
    <t>DBJ23442000596161223</t>
  </si>
  <si>
    <t>DBJ23442000596161464</t>
  </si>
  <si>
    <t>中山市东凤东兴幼儿园</t>
  </si>
  <si>
    <t>中山市东凤镇永安路永兴街</t>
  </si>
  <si>
    <t>DBJ23442000596161524</t>
  </si>
  <si>
    <t>中山市开发区童真幼儿园</t>
  </si>
  <si>
    <t>中山市火炬开发区泗门村半基河街48号</t>
  </si>
  <si>
    <t>DBJ23442000596161590</t>
  </si>
  <si>
    <t>DBJ23442000003644701</t>
  </si>
  <si>
    <t>天虹数科商业股份有限公司中山悦来天虹购物中心</t>
  </si>
  <si>
    <t>中山市南区悦来南路34号滨河湾花园综合商业2期2层36卡F2999铺</t>
  </si>
  <si>
    <t>鲜活苏州毛蟹</t>
  </si>
  <si>
    <t>购进日期:2023-11-05</t>
  </si>
  <si>
    <t>DBJ23442000003644705</t>
  </si>
  <si>
    <t>中山市南区虹一家生活超市商行</t>
  </si>
  <si>
    <t>中山市南区岐关西路109号恒绿洲花园剧场楼一层13卡至28卡商铺</t>
  </si>
  <si>
    <t>大闸蟹</t>
  </si>
  <si>
    <t>购进日期:2023-11-10</t>
  </si>
  <si>
    <t>DBJ23442000003644764</t>
  </si>
  <si>
    <t>中山市板芙镇锦泉海鲜档</t>
  </si>
  <si>
    <t>中山市板芙镇市场B022-B024卡</t>
  </si>
  <si>
    <t>毛蟹</t>
  </si>
  <si>
    <t>购进日期:2023-11-09</t>
  </si>
  <si>
    <t>DBJ23442000003644867</t>
  </si>
  <si>
    <t>中山市众乐加商贸有限公司</t>
  </si>
  <si>
    <t>中山市大涌镇华泰路（自编:186号）</t>
  </si>
  <si>
    <t>购进日期:2023-11-13</t>
  </si>
  <si>
    <t>DBJ23442000613538886</t>
  </si>
  <si>
    <t>中山市石岐区宾海琼水产品档</t>
  </si>
  <si>
    <t>中山市石岐区岐关西路38-42号（南下新市场）</t>
  </si>
  <si>
    <t>毛蟹（淡水蟹）</t>
  </si>
  <si>
    <t>2023-11-15</t>
  </si>
  <si>
    <t>DBJ23442000608040067</t>
  </si>
  <si>
    <t>草鱼(淡水鱼)</t>
  </si>
  <si>
    <t>2023-10-29</t>
  </si>
  <si>
    <t>DBJ23442000608040121</t>
  </si>
  <si>
    <t>中山火炬开发区梁宗奎鱼档</t>
  </si>
  <si>
    <t>中山市火炬开发区联东市场塘鱼档4号</t>
  </si>
  <si>
    <t>乌鳢(淡水鱼)</t>
  </si>
  <si>
    <t>2023-10-30</t>
  </si>
  <si>
    <t>DBJ23442000608040201</t>
  </si>
  <si>
    <t>中山市三角镇坚澎鱼档</t>
  </si>
  <si>
    <t>中山市三角镇高平大道76号高雅市场B13行2台档位</t>
  </si>
  <si>
    <t>大头鱼(鳙鱼)</t>
  </si>
  <si>
    <t>2023-11-01</t>
  </si>
  <si>
    <t>DBJ23442000608040213</t>
  </si>
  <si>
    <t>中山市南朗镇叶远正海鲜档</t>
  </si>
  <si>
    <t>鲈鱼(淡水鱼)</t>
  </si>
  <si>
    <t>DBJ23442000608040216</t>
  </si>
  <si>
    <t>中山市三角镇颖雄冰鲜档</t>
  </si>
  <si>
    <t>中山市三角镇结民市场内</t>
  </si>
  <si>
    <t>DBJ23442000613538657</t>
  </si>
  <si>
    <t>中山市沙溪镇何锦添水产品档（个体工商户）</t>
  </si>
  <si>
    <t>中山市沙溪镇康乐中路下泽长岭西区93号下泽农副产品批发市场C1、C2卡</t>
  </si>
  <si>
    <t>牛蛙</t>
  </si>
  <si>
    <t>2023-11-10</t>
  </si>
  <si>
    <t>DBJ23442000613538774</t>
  </si>
  <si>
    <t>中山市沙溪镇区国芳水产档</t>
  </si>
  <si>
    <t>中山市沙溪镇沙溪南路57号龙瑞农产品市场一楼档位水产23、25卡</t>
  </si>
  <si>
    <t>2023-11-13</t>
  </si>
  <si>
    <t>DBJ23442000613538782</t>
  </si>
  <si>
    <t>中山市圣捞海鲜餐厅</t>
  </si>
  <si>
    <t>中山市沙溪镇沙溪大道6号时代倾成花园26幢401卡-自编4F002</t>
  </si>
  <si>
    <t>DBJ23442000613538804</t>
  </si>
  <si>
    <t>中山市石岐区罗锡权水产品档</t>
  </si>
  <si>
    <t>中山市石岐区张溪路38号之三（张溪市场）</t>
  </si>
  <si>
    <t>泥鳅</t>
  </si>
  <si>
    <t>DBJ23442000608040054</t>
  </si>
  <si>
    <t>河源伊势农业有限公司</t>
  </si>
  <si>
    <t>广东省河源市东源县骆湖镇致富林牧场</t>
  </si>
  <si>
    <t>鲜鸡蛋</t>
  </si>
  <si>
    <t>870克(15枚)/盒</t>
  </si>
  <si>
    <t>DBJ23442000608040074</t>
  </si>
  <si>
    <t>鸡蛋</t>
  </si>
  <si>
    <t>DBJ23442000608040092</t>
  </si>
  <si>
    <t>惠州市乐夫农业科技有限公司</t>
  </si>
  <si>
    <t>广东省惠州市惠东县吉隆镇轿岭村委琥珀村山塘下</t>
  </si>
  <si>
    <t>御家农庄鲜鸡蛋</t>
  </si>
  <si>
    <t>668克/盒</t>
  </si>
  <si>
    <t>2023-10-07</t>
  </si>
  <si>
    <t>DBJ23442000613538398</t>
  </si>
  <si>
    <t>丰城圣迪乐村生态食品有限公司</t>
  </si>
  <si>
    <t>江西省丰城市梅林镇低山村</t>
  </si>
  <si>
    <t>可生食鲜鸡蛋</t>
  </si>
  <si>
    <t>750克（15枚）/盒</t>
  </si>
  <si>
    <t>DBJ23442000613538417</t>
  </si>
  <si>
    <t>顺明乌鸡蛋散装</t>
  </si>
  <si>
    <t>DBJ23442000613538461</t>
  </si>
  <si>
    <t>中山市兴昌生鲜超市店</t>
  </si>
  <si>
    <t>中山市西区富华道89号名仕公寓首层1008、1009卡</t>
  </si>
  <si>
    <t>2023-11-05</t>
  </si>
  <si>
    <t>DBJ23442000598006355</t>
  </si>
  <si>
    <t>中山市幸福楼餐饮管理有限公司</t>
  </si>
  <si>
    <t>中山市东凤镇伯公社区凤翔大道2号名扬世纪广场1座5层5F501</t>
  </si>
  <si>
    <t>冬菇</t>
  </si>
  <si>
    <t>2023-08-31(购进日期）</t>
  </si>
  <si>
    <t>蔬菜制品</t>
  </si>
  <si>
    <t>DBJ23442000598006502</t>
  </si>
  <si>
    <t>中山市小榄镇阿英饮食店</t>
  </si>
  <si>
    <t>中山市小榄镇竹源竹桥直街6号</t>
  </si>
  <si>
    <t>2023-09-20（购进日期）</t>
  </si>
  <si>
    <t>DBJ23442000613537774</t>
  </si>
  <si>
    <t>中山市沙溪镇永鹏哥粮油店</t>
  </si>
  <si>
    <t>中山市沙溪镇乐群村景隆街九巷28号乐群综合市场南3号铺位</t>
  </si>
  <si>
    <t>本地菜干</t>
  </si>
  <si>
    <t>2023-10-06</t>
  </si>
  <si>
    <t>DBJ23442000613537869</t>
  </si>
  <si>
    <t>中山市石岐区娟娟园万米业经销店</t>
  </si>
  <si>
    <t>中山市石岐区宏基路88号（厚兴市场）</t>
  </si>
  <si>
    <t>百合干</t>
  </si>
  <si>
    <t>2023-10-12</t>
  </si>
  <si>
    <t>DBJ23442000606453695</t>
  </si>
  <si>
    <t>湖北好好饮料有限责任公司</t>
  </si>
  <si>
    <t>湖北省孝感市孝南区南大工业园福广路10号</t>
  </si>
  <si>
    <t>金银花饮料</t>
  </si>
  <si>
    <t>340ml/瓶</t>
  </si>
  <si>
    <t>饮料</t>
  </si>
  <si>
    <t>DBJ23442000608331465</t>
  </si>
  <si>
    <t>生产环节</t>
  </si>
  <si>
    <t>中山市小榄镇浪泉食品饮料厂</t>
  </si>
  <si>
    <t>中山市小榄镇西区西苑路二街36号</t>
  </si>
  <si>
    <t>乳酸菌风味饮料（原味）</t>
  </si>
  <si>
    <t>450ml/瓶</t>
  </si>
  <si>
    <t>2023年09月20日</t>
  </si>
  <si>
    <t>广东省中山市质量计量监督检测所</t>
  </si>
  <si>
    <t>DBJ23442000608331466</t>
  </si>
  <si>
    <t>名动维生素运动饮料</t>
  </si>
  <si>
    <t>600毫升/瓶</t>
  </si>
  <si>
    <t>2023年09月23日</t>
  </si>
  <si>
    <t>DBJ23442000608331468</t>
  </si>
  <si>
    <t>中山市花皇食品饮料有限公司</t>
  </si>
  <si>
    <t>中山市东升镇北洲村第三经济合作社（东锐工业区）</t>
  </si>
  <si>
    <t>咖啡饮料</t>
  </si>
  <si>
    <t>2023年10月06日</t>
  </si>
  <si>
    <t>DBJ23442000608331469</t>
  </si>
  <si>
    <t>中山市惠康食品饮料有限公司</t>
  </si>
  <si>
    <t>中山市黄圃镇兴圃大道西110号首层之一</t>
  </si>
  <si>
    <t>乳味饮料</t>
  </si>
  <si>
    <t>280ml/瓶</t>
  </si>
  <si>
    <t>2023年10月18日</t>
  </si>
  <si>
    <t>DBJ23442000608331472</t>
  </si>
  <si>
    <t>中山市海心食品有限公司</t>
  </si>
  <si>
    <t>中山市东升镇坦背北洲工业区</t>
  </si>
  <si>
    <t>维生素运动饮料</t>
  </si>
  <si>
    <t>2023年10月24日</t>
  </si>
  <si>
    <t>DBJ23442000608331609</t>
  </si>
  <si>
    <t>中山市天晨食品饮料有限公司</t>
  </si>
  <si>
    <t>中山市民众镇三墩村路口</t>
  </si>
  <si>
    <t>凉茶植物饮料</t>
  </si>
  <si>
    <t>500ml/瓶</t>
  </si>
  <si>
    <t>2023年07月02日</t>
  </si>
  <si>
    <t>DBJ23442000608331610</t>
  </si>
  <si>
    <t>神力劲（广东）食品有限公司</t>
  </si>
  <si>
    <t>中山市西区金昌工业路21号</t>
  </si>
  <si>
    <t>宝矿力运动营养食品（控制能量类）（维生素营养液）</t>
  </si>
  <si>
    <t>550ml/瓶</t>
  </si>
  <si>
    <t>2023年10月11日</t>
  </si>
  <si>
    <t>DBJ23442000608331611</t>
  </si>
  <si>
    <t>2023年09月06日</t>
  </si>
  <si>
    <t>DBJ23442000608331613</t>
  </si>
  <si>
    <t>中山市日康食品饮料有限公司</t>
  </si>
  <si>
    <t>中山市小榄镇兆益路63号</t>
  </si>
  <si>
    <t>菊花植物饮料</t>
  </si>
  <si>
    <t>2023年10月19日</t>
  </si>
  <si>
    <t>DBJ23442000608331616</t>
  </si>
  <si>
    <t>中山市佳佳乐食品饮料有限公司</t>
  </si>
  <si>
    <t>中山市黄圃镇新丰南路108号厂房1卡</t>
  </si>
  <si>
    <t>杰优椰子汁饮料（椰子汁风味饮料）</t>
  </si>
  <si>
    <t>1.25kg/瓶</t>
  </si>
  <si>
    <t>2023年10月14日</t>
  </si>
  <si>
    <t>DBJ23442000608331618</t>
  </si>
  <si>
    <t>中山市美太保健制品有限公司</t>
  </si>
  <si>
    <t>中山市小榄镇工业大道南23号</t>
  </si>
  <si>
    <t>桃嬿膏植物饮品</t>
  </si>
  <si>
    <t>15g×20/盒</t>
  </si>
  <si>
    <t>2023年10月25日</t>
  </si>
  <si>
    <t>DBJ23442000608331657</t>
  </si>
  <si>
    <t>中山市花城食品饮料有限公司</t>
  </si>
  <si>
    <t>中山市小榄镇红棉路6号</t>
  </si>
  <si>
    <t>椰子汁风味饮料</t>
  </si>
  <si>
    <t>240ml/罐</t>
  </si>
  <si>
    <t>2023年10月21日</t>
  </si>
  <si>
    <t>DBJ23442000606453507</t>
  </si>
  <si>
    <t>肇庆奇乐之仁堂饮料食品有限公司</t>
  </si>
  <si>
    <t>四会市大沙镇S263线龙塘段大布工业区8号</t>
  </si>
  <si>
    <t>中山市东凤镇水妹副食店</t>
  </si>
  <si>
    <t>中山市东凤镇伯公社区凤安路1号万科金色家园5幢23卡、24卡</t>
  </si>
  <si>
    <t>沙糖桔红了沙糖桔汁汽水(低糖型)</t>
  </si>
  <si>
    <t>330ml/罐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</si>
</sst>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5" fillId="0" borderId="0"/>
    <xf numFmtId="0" fontId="8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19" borderId="6" applyNumberFormat="false" applyAlignment="false" applyProtection="false">
      <alignment vertical="center"/>
    </xf>
    <xf numFmtId="0" fontId="16" fillId="17" borderId="4" applyNumberFormat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0"/>
    <xf numFmtId="0" fontId="9" fillId="25" borderId="0" applyNumberFormat="false" applyBorder="false" applyAlignment="false" applyProtection="false">
      <alignment vertical="center"/>
    </xf>
    <xf numFmtId="0" fontId="15" fillId="0" borderId="0"/>
    <xf numFmtId="0" fontId="24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5" fillId="19" borderId="3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4" fillId="12" borderId="3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31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1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  <c r="K1" s="6"/>
      <c r="L1" s="6"/>
      <c r="M1" s="17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4" t="s">
        <v>7</v>
      </c>
      <c r="H2" s="7" t="s">
        <v>8</v>
      </c>
      <c r="I2" s="7" t="s">
        <v>9</v>
      </c>
      <c r="J2" s="18" t="s">
        <v>10</v>
      </c>
      <c r="K2" s="7" t="s">
        <v>11</v>
      </c>
      <c r="L2" s="7" t="s">
        <v>12</v>
      </c>
      <c r="M2" s="18" t="s">
        <v>13</v>
      </c>
      <c r="N2" s="7" t="s">
        <v>14</v>
      </c>
      <c r="O2" s="7" t="s">
        <v>15</v>
      </c>
    </row>
    <row r="3" s="3" customFormat="true" ht="54" spans="1:15">
      <c r="A3" s="8" t="s">
        <v>16</v>
      </c>
      <c r="B3" s="9">
        <v>1</v>
      </c>
      <c r="C3" s="10" t="s">
        <v>17</v>
      </c>
      <c r="D3" s="10" t="s">
        <v>18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18</v>
      </c>
      <c r="J3" s="19">
        <v>45189</v>
      </c>
      <c r="K3" s="10" t="s">
        <v>22</v>
      </c>
      <c r="L3" s="9">
        <v>20240403</v>
      </c>
      <c r="M3" s="22">
        <v>45385</v>
      </c>
      <c r="N3" s="9" t="s">
        <v>23</v>
      </c>
      <c r="O3" s="9" t="s">
        <v>24</v>
      </c>
    </row>
    <row r="4" s="3" customFormat="true" ht="40.5" spans="1:15">
      <c r="A4" s="8" t="s">
        <v>25</v>
      </c>
      <c r="B4" s="9">
        <v>2</v>
      </c>
      <c r="C4" s="10" t="s">
        <v>17</v>
      </c>
      <c r="D4" s="10" t="s">
        <v>18</v>
      </c>
      <c r="E4" s="10" t="s">
        <v>18</v>
      </c>
      <c r="F4" s="10" t="s">
        <v>26</v>
      </c>
      <c r="G4" s="10" t="s">
        <v>27</v>
      </c>
      <c r="H4" s="10" t="s">
        <v>28</v>
      </c>
      <c r="I4" s="10" t="s">
        <v>18</v>
      </c>
      <c r="J4" s="19">
        <v>45196</v>
      </c>
      <c r="K4" s="10" t="s">
        <v>22</v>
      </c>
      <c r="L4" s="9">
        <v>20240403</v>
      </c>
      <c r="M4" s="22">
        <v>45385</v>
      </c>
      <c r="N4" s="9" t="s">
        <v>23</v>
      </c>
      <c r="O4" s="9" t="s">
        <v>24</v>
      </c>
    </row>
    <row r="5" s="3" customFormat="true" ht="67.5" spans="1:15">
      <c r="A5" s="11" t="s">
        <v>29</v>
      </c>
      <c r="B5" s="9">
        <v>3</v>
      </c>
      <c r="C5" s="11" t="s">
        <v>17</v>
      </c>
      <c r="D5" s="11" t="s">
        <v>30</v>
      </c>
      <c r="E5" s="11" t="s">
        <v>31</v>
      </c>
      <c r="F5" s="11" t="s">
        <v>32</v>
      </c>
      <c r="G5" s="11" t="s">
        <v>33</v>
      </c>
      <c r="H5" s="11" t="s">
        <v>34</v>
      </c>
      <c r="I5" s="11" t="s">
        <v>18</v>
      </c>
      <c r="J5" s="20" t="s">
        <v>35</v>
      </c>
      <c r="K5" s="11" t="s">
        <v>22</v>
      </c>
      <c r="L5" s="9">
        <v>20240403</v>
      </c>
      <c r="M5" s="22">
        <v>45385</v>
      </c>
      <c r="N5" s="11" t="s">
        <v>23</v>
      </c>
      <c r="O5" s="11" t="s">
        <v>36</v>
      </c>
    </row>
    <row r="6" s="3" customFormat="true" ht="67.5" spans="1:15">
      <c r="A6" s="11" t="s">
        <v>37</v>
      </c>
      <c r="B6" s="9">
        <v>4</v>
      </c>
      <c r="C6" s="11" t="s">
        <v>17</v>
      </c>
      <c r="D6" s="11" t="s">
        <v>38</v>
      </c>
      <c r="E6" s="11" t="s">
        <v>39</v>
      </c>
      <c r="F6" s="11" t="s">
        <v>40</v>
      </c>
      <c r="G6" s="11" t="s">
        <v>41</v>
      </c>
      <c r="H6" s="11" t="s">
        <v>34</v>
      </c>
      <c r="I6" s="11" t="s">
        <v>18</v>
      </c>
      <c r="J6" s="20" t="s">
        <v>42</v>
      </c>
      <c r="K6" s="11" t="s">
        <v>22</v>
      </c>
      <c r="L6" s="9">
        <v>20240403</v>
      </c>
      <c r="M6" s="22">
        <v>45385</v>
      </c>
      <c r="N6" s="11" t="s">
        <v>23</v>
      </c>
      <c r="O6" s="11" t="s">
        <v>36</v>
      </c>
    </row>
    <row r="7" s="3" customFormat="true" ht="67.5" spans="1:15">
      <c r="A7" s="12" t="s">
        <v>43</v>
      </c>
      <c r="B7" s="9">
        <v>5</v>
      </c>
      <c r="C7" s="11" t="s">
        <v>17</v>
      </c>
      <c r="D7" s="11" t="s">
        <v>18</v>
      </c>
      <c r="E7" s="11" t="s">
        <v>18</v>
      </c>
      <c r="F7" s="11" t="s">
        <v>44</v>
      </c>
      <c r="G7" s="11" t="s">
        <v>45</v>
      </c>
      <c r="H7" s="11" t="s">
        <v>46</v>
      </c>
      <c r="I7" s="11" t="s">
        <v>18</v>
      </c>
      <c r="J7" s="20" t="s">
        <v>47</v>
      </c>
      <c r="K7" s="11" t="s">
        <v>22</v>
      </c>
      <c r="L7" s="9">
        <v>20240403</v>
      </c>
      <c r="M7" s="22">
        <v>45385</v>
      </c>
      <c r="N7" s="10" t="s">
        <v>23</v>
      </c>
      <c r="O7" s="11" t="s">
        <v>36</v>
      </c>
    </row>
    <row r="8" s="3" customFormat="true" ht="67.5" spans="1:15">
      <c r="A8" s="12" t="s">
        <v>48</v>
      </c>
      <c r="B8" s="9">
        <v>6</v>
      </c>
      <c r="C8" s="11" t="s">
        <v>17</v>
      </c>
      <c r="D8" s="11" t="s">
        <v>18</v>
      </c>
      <c r="E8" s="11" t="s">
        <v>18</v>
      </c>
      <c r="F8" s="11" t="s">
        <v>44</v>
      </c>
      <c r="G8" s="11" t="s">
        <v>45</v>
      </c>
      <c r="H8" s="11" t="s">
        <v>49</v>
      </c>
      <c r="I8" s="11" t="s">
        <v>18</v>
      </c>
      <c r="J8" s="20" t="s">
        <v>47</v>
      </c>
      <c r="K8" s="11" t="s">
        <v>22</v>
      </c>
      <c r="L8" s="9">
        <v>20240403</v>
      </c>
      <c r="M8" s="22">
        <v>45385</v>
      </c>
      <c r="N8" s="10" t="s">
        <v>23</v>
      </c>
      <c r="O8" s="11" t="s">
        <v>36</v>
      </c>
    </row>
    <row r="9" s="3" customFormat="true" ht="54" spans="1:15">
      <c r="A9" s="9" t="s">
        <v>50</v>
      </c>
      <c r="B9" s="9">
        <v>7</v>
      </c>
      <c r="C9" s="9" t="s">
        <v>17</v>
      </c>
      <c r="D9" s="9" t="s">
        <v>51</v>
      </c>
      <c r="E9" s="9" t="s">
        <v>52</v>
      </c>
      <c r="F9" s="9" t="s">
        <v>51</v>
      </c>
      <c r="G9" s="9" t="s">
        <v>52</v>
      </c>
      <c r="H9" s="9" t="s">
        <v>53</v>
      </c>
      <c r="I9" s="9" t="s">
        <v>18</v>
      </c>
      <c r="J9" s="9" t="s">
        <v>54</v>
      </c>
      <c r="K9" s="9" t="s">
        <v>22</v>
      </c>
      <c r="L9" s="9">
        <v>20240403</v>
      </c>
      <c r="M9" s="22">
        <v>45385</v>
      </c>
      <c r="N9" s="9" t="s">
        <v>23</v>
      </c>
      <c r="O9" s="9" t="s">
        <v>55</v>
      </c>
    </row>
    <row r="10" s="3" customFormat="true" ht="54" spans="1:15">
      <c r="A10" s="9" t="s">
        <v>56</v>
      </c>
      <c r="B10" s="9">
        <v>8</v>
      </c>
      <c r="C10" s="9" t="s">
        <v>17</v>
      </c>
      <c r="D10" s="9" t="s">
        <v>57</v>
      </c>
      <c r="E10" s="9" t="s">
        <v>58</v>
      </c>
      <c r="F10" s="9" t="s">
        <v>57</v>
      </c>
      <c r="G10" s="9" t="s">
        <v>58</v>
      </c>
      <c r="H10" s="9" t="s">
        <v>59</v>
      </c>
      <c r="I10" s="9" t="s">
        <v>18</v>
      </c>
      <c r="J10" s="9" t="s">
        <v>60</v>
      </c>
      <c r="K10" s="9" t="s">
        <v>22</v>
      </c>
      <c r="L10" s="9">
        <v>20240403</v>
      </c>
      <c r="M10" s="22">
        <v>45385</v>
      </c>
      <c r="N10" s="9" t="s">
        <v>23</v>
      </c>
      <c r="O10" s="9" t="s">
        <v>55</v>
      </c>
    </row>
    <row r="11" s="3" customFormat="true" ht="67.5" spans="1:15">
      <c r="A11" s="9" t="s">
        <v>61</v>
      </c>
      <c r="B11" s="9">
        <v>9</v>
      </c>
      <c r="C11" s="9" t="s">
        <v>17</v>
      </c>
      <c r="D11" s="9" t="s">
        <v>62</v>
      </c>
      <c r="E11" s="9" t="s">
        <v>63</v>
      </c>
      <c r="F11" s="9" t="s">
        <v>62</v>
      </c>
      <c r="G11" s="9" t="s">
        <v>63</v>
      </c>
      <c r="H11" s="9" t="s">
        <v>64</v>
      </c>
      <c r="I11" s="9" t="s">
        <v>18</v>
      </c>
      <c r="J11" s="9" t="s">
        <v>65</v>
      </c>
      <c r="K11" s="9" t="s">
        <v>22</v>
      </c>
      <c r="L11" s="9">
        <v>20240403</v>
      </c>
      <c r="M11" s="22">
        <v>45385</v>
      </c>
      <c r="N11" s="9" t="s">
        <v>23</v>
      </c>
      <c r="O11" s="9" t="s">
        <v>55</v>
      </c>
    </row>
    <row r="12" s="3" customFormat="true" ht="54" spans="1:15">
      <c r="A12" s="9" t="s">
        <v>66</v>
      </c>
      <c r="B12" s="9">
        <v>10</v>
      </c>
      <c r="C12" s="9" t="s">
        <v>17</v>
      </c>
      <c r="D12" s="9" t="s">
        <v>67</v>
      </c>
      <c r="E12" s="9" t="s">
        <v>68</v>
      </c>
      <c r="F12" s="9" t="s">
        <v>67</v>
      </c>
      <c r="G12" s="9" t="s">
        <v>68</v>
      </c>
      <c r="H12" s="9" t="s">
        <v>53</v>
      </c>
      <c r="I12" s="9" t="s">
        <v>18</v>
      </c>
      <c r="J12" s="9" t="s">
        <v>69</v>
      </c>
      <c r="K12" s="9" t="s">
        <v>22</v>
      </c>
      <c r="L12" s="9">
        <v>20240403</v>
      </c>
      <c r="M12" s="22">
        <v>45385</v>
      </c>
      <c r="N12" s="9" t="s">
        <v>23</v>
      </c>
      <c r="O12" s="9" t="s">
        <v>55</v>
      </c>
    </row>
    <row r="13" s="3" customFormat="true" ht="67.5" spans="1:15">
      <c r="A13" s="9" t="s">
        <v>70</v>
      </c>
      <c r="B13" s="9">
        <v>11</v>
      </c>
      <c r="C13" s="9" t="s">
        <v>17</v>
      </c>
      <c r="D13" s="9" t="s">
        <v>18</v>
      </c>
      <c r="E13" s="9" t="s">
        <v>18</v>
      </c>
      <c r="F13" s="9" t="s">
        <v>71</v>
      </c>
      <c r="G13" s="9" t="s">
        <v>72</v>
      </c>
      <c r="H13" s="9" t="s">
        <v>73</v>
      </c>
      <c r="I13" s="9" t="s">
        <v>18</v>
      </c>
      <c r="J13" s="9" t="s">
        <v>74</v>
      </c>
      <c r="K13" s="9" t="s">
        <v>22</v>
      </c>
      <c r="L13" s="9">
        <v>20240403</v>
      </c>
      <c r="M13" s="22">
        <v>45385</v>
      </c>
      <c r="N13" s="23" t="s">
        <v>23</v>
      </c>
      <c r="O13" s="9" t="s">
        <v>75</v>
      </c>
    </row>
    <row r="14" s="3" customFormat="true" ht="67.5" spans="1:15">
      <c r="A14" s="9" t="s">
        <v>76</v>
      </c>
      <c r="B14" s="9">
        <v>12</v>
      </c>
      <c r="C14" s="9" t="s">
        <v>17</v>
      </c>
      <c r="D14" s="9" t="s">
        <v>77</v>
      </c>
      <c r="E14" s="9" t="s">
        <v>78</v>
      </c>
      <c r="F14" s="9" t="s">
        <v>77</v>
      </c>
      <c r="G14" s="9" t="s">
        <v>78</v>
      </c>
      <c r="H14" s="9" t="s">
        <v>79</v>
      </c>
      <c r="I14" s="9" t="s">
        <v>18</v>
      </c>
      <c r="J14" s="21" t="s">
        <v>80</v>
      </c>
      <c r="K14" s="9" t="s">
        <v>22</v>
      </c>
      <c r="L14" s="9">
        <v>20240403</v>
      </c>
      <c r="M14" s="22">
        <v>45385</v>
      </c>
      <c r="N14" s="9" t="s">
        <v>23</v>
      </c>
      <c r="O14" s="9" t="s">
        <v>55</v>
      </c>
    </row>
    <row r="15" s="3" customFormat="true" ht="81" spans="1:15">
      <c r="A15" s="9" t="s">
        <v>81</v>
      </c>
      <c r="B15" s="9">
        <v>13</v>
      </c>
      <c r="C15" s="9" t="s">
        <v>17</v>
      </c>
      <c r="D15" s="9" t="s">
        <v>82</v>
      </c>
      <c r="E15" s="9" t="s">
        <v>83</v>
      </c>
      <c r="F15" s="9" t="s">
        <v>82</v>
      </c>
      <c r="G15" s="9" t="s">
        <v>83</v>
      </c>
      <c r="H15" s="9" t="s">
        <v>84</v>
      </c>
      <c r="I15" s="9" t="s">
        <v>18</v>
      </c>
      <c r="J15" s="21" t="s">
        <v>80</v>
      </c>
      <c r="K15" s="9" t="s">
        <v>22</v>
      </c>
      <c r="L15" s="9">
        <v>20240403</v>
      </c>
      <c r="M15" s="22">
        <v>45385</v>
      </c>
      <c r="N15" s="9" t="s">
        <v>23</v>
      </c>
      <c r="O15" s="9" t="s">
        <v>55</v>
      </c>
    </row>
    <row r="16" s="3" customFormat="true" ht="108" spans="1:15">
      <c r="A16" s="9" t="s">
        <v>85</v>
      </c>
      <c r="B16" s="9">
        <v>14</v>
      </c>
      <c r="C16" s="9" t="s">
        <v>17</v>
      </c>
      <c r="D16" s="9" t="s">
        <v>86</v>
      </c>
      <c r="E16" s="9" t="s">
        <v>87</v>
      </c>
      <c r="F16" s="9" t="s">
        <v>86</v>
      </c>
      <c r="G16" s="9" t="s">
        <v>87</v>
      </c>
      <c r="H16" s="9" t="s">
        <v>88</v>
      </c>
      <c r="I16" s="9" t="s">
        <v>18</v>
      </c>
      <c r="J16" s="21" t="s">
        <v>80</v>
      </c>
      <c r="K16" s="9" t="s">
        <v>22</v>
      </c>
      <c r="L16" s="9">
        <v>20240403</v>
      </c>
      <c r="M16" s="22">
        <v>45385</v>
      </c>
      <c r="N16" s="9" t="s">
        <v>23</v>
      </c>
      <c r="O16" s="9" t="s">
        <v>55</v>
      </c>
    </row>
    <row r="17" s="3" customFormat="true" ht="40.5" spans="1:15">
      <c r="A17" s="9" t="s">
        <v>89</v>
      </c>
      <c r="B17" s="9">
        <v>15</v>
      </c>
      <c r="C17" s="9" t="s">
        <v>17</v>
      </c>
      <c r="D17" s="9" t="s">
        <v>90</v>
      </c>
      <c r="E17" s="9" t="s">
        <v>91</v>
      </c>
      <c r="F17" s="9" t="s">
        <v>90</v>
      </c>
      <c r="G17" s="9" t="s">
        <v>91</v>
      </c>
      <c r="H17" s="9" t="s">
        <v>88</v>
      </c>
      <c r="I17" s="9" t="s">
        <v>18</v>
      </c>
      <c r="J17" s="21" t="s">
        <v>80</v>
      </c>
      <c r="K17" s="9" t="s">
        <v>22</v>
      </c>
      <c r="L17" s="9">
        <v>20240403</v>
      </c>
      <c r="M17" s="22">
        <v>45385</v>
      </c>
      <c r="N17" s="9" t="s">
        <v>23</v>
      </c>
      <c r="O17" s="9" t="s">
        <v>55</v>
      </c>
    </row>
    <row r="18" s="3" customFormat="true" ht="40.5" spans="1:15">
      <c r="A18" s="9" t="s">
        <v>92</v>
      </c>
      <c r="B18" s="9">
        <v>16</v>
      </c>
      <c r="C18" s="9" t="s">
        <v>17</v>
      </c>
      <c r="D18" s="9" t="s">
        <v>93</v>
      </c>
      <c r="E18" s="9" t="s">
        <v>94</v>
      </c>
      <c r="F18" s="9" t="s">
        <v>93</v>
      </c>
      <c r="G18" s="9" t="s">
        <v>94</v>
      </c>
      <c r="H18" s="9" t="s">
        <v>95</v>
      </c>
      <c r="I18" s="9" t="s">
        <v>18</v>
      </c>
      <c r="J18" s="21" t="s">
        <v>80</v>
      </c>
      <c r="K18" s="9" t="s">
        <v>22</v>
      </c>
      <c r="L18" s="9">
        <v>20240403</v>
      </c>
      <c r="M18" s="22">
        <v>45385</v>
      </c>
      <c r="N18" s="9" t="s">
        <v>23</v>
      </c>
      <c r="O18" s="9" t="s">
        <v>55</v>
      </c>
    </row>
    <row r="19" s="3" customFormat="true" ht="40.5" spans="1:15">
      <c r="A19" s="9" t="s">
        <v>96</v>
      </c>
      <c r="B19" s="9">
        <v>17</v>
      </c>
      <c r="C19" s="9" t="s">
        <v>17</v>
      </c>
      <c r="D19" s="9" t="s">
        <v>97</v>
      </c>
      <c r="E19" s="9" t="s">
        <v>98</v>
      </c>
      <c r="F19" s="9" t="s">
        <v>97</v>
      </c>
      <c r="G19" s="9" t="s">
        <v>98</v>
      </c>
      <c r="H19" s="9" t="s">
        <v>88</v>
      </c>
      <c r="I19" s="9" t="s">
        <v>18</v>
      </c>
      <c r="J19" s="21" t="s">
        <v>80</v>
      </c>
      <c r="K19" s="9" t="s">
        <v>22</v>
      </c>
      <c r="L19" s="9">
        <v>20240403</v>
      </c>
      <c r="M19" s="22">
        <v>45385</v>
      </c>
      <c r="N19" s="9" t="s">
        <v>23</v>
      </c>
      <c r="O19" s="9" t="s">
        <v>55</v>
      </c>
    </row>
    <row r="20" s="3" customFormat="true" ht="54" spans="1:15">
      <c r="A20" s="9" t="s">
        <v>99</v>
      </c>
      <c r="B20" s="9">
        <v>18</v>
      </c>
      <c r="C20" s="9" t="s">
        <v>17</v>
      </c>
      <c r="D20" s="9" t="s">
        <v>100</v>
      </c>
      <c r="E20" s="9" t="s">
        <v>101</v>
      </c>
      <c r="F20" s="9" t="s">
        <v>100</v>
      </c>
      <c r="G20" s="9" t="s">
        <v>101</v>
      </c>
      <c r="H20" s="9" t="s">
        <v>102</v>
      </c>
      <c r="I20" s="9" t="s">
        <v>18</v>
      </c>
      <c r="J20" s="21" t="s">
        <v>80</v>
      </c>
      <c r="K20" s="9" t="s">
        <v>22</v>
      </c>
      <c r="L20" s="9">
        <v>20240403</v>
      </c>
      <c r="M20" s="22">
        <v>45385</v>
      </c>
      <c r="N20" s="9" t="s">
        <v>23</v>
      </c>
      <c r="O20" s="9" t="s">
        <v>55</v>
      </c>
    </row>
    <row r="21" s="3" customFormat="true" ht="54" spans="1:15">
      <c r="A21" s="9" t="s">
        <v>103</v>
      </c>
      <c r="B21" s="9">
        <v>19</v>
      </c>
      <c r="C21" s="9" t="s">
        <v>17</v>
      </c>
      <c r="D21" s="9" t="s">
        <v>104</v>
      </c>
      <c r="E21" s="9" t="s">
        <v>105</v>
      </c>
      <c r="F21" s="9" t="s">
        <v>104</v>
      </c>
      <c r="G21" s="9" t="s">
        <v>105</v>
      </c>
      <c r="H21" s="9" t="s">
        <v>88</v>
      </c>
      <c r="I21" s="9" t="s">
        <v>18</v>
      </c>
      <c r="J21" s="21" t="s">
        <v>80</v>
      </c>
      <c r="K21" s="9" t="s">
        <v>22</v>
      </c>
      <c r="L21" s="9">
        <v>20240403</v>
      </c>
      <c r="M21" s="22">
        <v>45385</v>
      </c>
      <c r="N21" s="9" t="s">
        <v>23</v>
      </c>
      <c r="O21" s="9" t="s">
        <v>55</v>
      </c>
    </row>
    <row r="22" s="3" customFormat="true" ht="81" spans="1:15">
      <c r="A22" s="9" t="s">
        <v>106</v>
      </c>
      <c r="B22" s="9">
        <v>20</v>
      </c>
      <c r="C22" s="9" t="s">
        <v>17</v>
      </c>
      <c r="D22" s="9" t="s">
        <v>107</v>
      </c>
      <c r="E22" s="9" t="s">
        <v>108</v>
      </c>
      <c r="F22" s="15" t="s">
        <v>109</v>
      </c>
      <c r="G22" s="9" t="s">
        <v>110</v>
      </c>
      <c r="H22" s="9" t="s">
        <v>111</v>
      </c>
      <c r="I22" s="9" t="s">
        <v>112</v>
      </c>
      <c r="J22" s="13">
        <v>45120</v>
      </c>
      <c r="K22" s="9" t="s">
        <v>113</v>
      </c>
      <c r="L22" s="9">
        <v>20240403</v>
      </c>
      <c r="M22" s="22">
        <v>45385</v>
      </c>
      <c r="N22" s="9" t="s">
        <v>23</v>
      </c>
      <c r="O22" s="9" t="s">
        <v>114</v>
      </c>
    </row>
    <row r="23" s="3" customFormat="true" ht="67.5" spans="1:15">
      <c r="A23" s="9" t="s">
        <v>115</v>
      </c>
      <c r="B23" s="9">
        <v>21</v>
      </c>
      <c r="C23" s="9" t="s">
        <v>17</v>
      </c>
      <c r="D23" s="9" t="s">
        <v>116</v>
      </c>
      <c r="E23" s="9" t="s">
        <v>117</v>
      </c>
      <c r="F23" s="15" t="s">
        <v>118</v>
      </c>
      <c r="G23" s="9" t="s">
        <v>119</v>
      </c>
      <c r="H23" s="9" t="s">
        <v>120</v>
      </c>
      <c r="I23" s="9" t="s">
        <v>121</v>
      </c>
      <c r="J23" s="13">
        <v>45180</v>
      </c>
      <c r="K23" s="9" t="s">
        <v>113</v>
      </c>
      <c r="L23" s="9">
        <v>20240403</v>
      </c>
      <c r="M23" s="22">
        <v>45385</v>
      </c>
      <c r="N23" s="9" t="s">
        <v>23</v>
      </c>
      <c r="O23" s="9" t="s">
        <v>114</v>
      </c>
    </row>
    <row r="24" s="3" customFormat="true" ht="67.5" spans="1:15">
      <c r="A24" s="9" t="s">
        <v>122</v>
      </c>
      <c r="B24" s="9">
        <v>22</v>
      </c>
      <c r="C24" s="9" t="s">
        <v>17</v>
      </c>
      <c r="D24" s="13" t="s">
        <v>123</v>
      </c>
      <c r="E24" s="9" t="s">
        <v>124</v>
      </c>
      <c r="F24" s="9" t="s">
        <v>125</v>
      </c>
      <c r="G24" s="16" t="s">
        <v>126</v>
      </c>
      <c r="H24" s="9" t="s">
        <v>127</v>
      </c>
      <c r="I24" s="9" t="s">
        <v>128</v>
      </c>
      <c r="J24" s="21">
        <v>45093</v>
      </c>
      <c r="K24" s="9" t="s">
        <v>113</v>
      </c>
      <c r="L24" s="9">
        <v>20240403</v>
      </c>
      <c r="M24" s="22">
        <v>45385</v>
      </c>
      <c r="N24" s="9" t="s">
        <v>23</v>
      </c>
      <c r="O24" s="9" t="s">
        <v>114</v>
      </c>
    </row>
    <row r="25" s="3" customFormat="true" ht="67.5" spans="1:15">
      <c r="A25" s="9" t="s">
        <v>129</v>
      </c>
      <c r="B25" s="9">
        <v>23</v>
      </c>
      <c r="C25" s="9" t="s">
        <v>17</v>
      </c>
      <c r="D25" s="9" t="s">
        <v>123</v>
      </c>
      <c r="E25" s="9" t="s">
        <v>124</v>
      </c>
      <c r="F25" s="15" t="s">
        <v>130</v>
      </c>
      <c r="G25" s="9" t="s">
        <v>131</v>
      </c>
      <c r="H25" s="9" t="s">
        <v>127</v>
      </c>
      <c r="I25" s="9" t="s">
        <v>128</v>
      </c>
      <c r="J25" s="13">
        <v>45148</v>
      </c>
      <c r="K25" s="9" t="s">
        <v>113</v>
      </c>
      <c r="L25" s="9">
        <v>20240403</v>
      </c>
      <c r="M25" s="22">
        <v>45385</v>
      </c>
      <c r="N25" s="9" t="s">
        <v>132</v>
      </c>
      <c r="O25" s="9" t="s">
        <v>114</v>
      </c>
    </row>
    <row r="26" s="3" customFormat="true" ht="67.5" spans="1:15">
      <c r="A26" s="9" t="s">
        <v>133</v>
      </c>
      <c r="B26" s="9">
        <v>24</v>
      </c>
      <c r="C26" s="9" t="s">
        <v>17</v>
      </c>
      <c r="D26" s="9" t="s">
        <v>134</v>
      </c>
      <c r="E26" s="9" t="s">
        <v>135</v>
      </c>
      <c r="F26" s="15" t="s">
        <v>136</v>
      </c>
      <c r="G26" s="9" t="s">
        <v>137</v>
      </c>
      <c r="H26" s="9" t="s">
        <v>138</v>
      </c>
      <c r="I26" s="9" t="s">
        <v>139</v>
      </c>
      <c r="J26" s="13">
        <v>45108</v>
      </c>
      <c r="K26" s="9" t="s">
        <v>113</v>
      </c>
      <c r="L26" s="9">
        <v>20240403</v>
      </c>
      <c r="M26" s="22">
        <v>45385</v>
      </c>
      <c r="N26" s="9" t="s">
        <v>132</v>
      </c>
      <c r="O26" s="9" t="s">
        <v>114</v>
      </c>
    </row>
    <row r="27" s="3" customFormat="true" ht="67.5" spans="1:15">
      <c r="A27" s="9" t="s">
        <v>140</v>
      </c>
      <c r="B27" s="9">
        <v>25</v>
      </c>
      <c r="C27" s="9" t="s">
        <v>17</v>
      </c>
      <c r="D27" s="9" t="s">
        <v>141</v>
      </c>
      <c r="E27" s="9" t="s">
        <v>142</v>
      </c>
      <c r="F27" s="15" t="s">
        <v>143</v>
      </c>
      <c r="G27" s="9" t="s">
        <v>144</v>
      </c>
      <c r="H27" s="9" t="s">
        <v>145</v>
      </c>
      <c r="I27" s="9" t="s">
        <v>146</v>
      </c>
      <c r="J27" s="13">
        <v>45100</v>
      </c>
      <c r="K27" s="9" t="s">
        <v>113</v>
      </c>
      <c r="L27" s="9">
        <v>20240403</v>
      </c>
      <c r="M27" s="22">
        <v>45385</v>
      </c>
      <c r="N27" s="9" t="s">
        <v>132</v>
      </c>
      <c r="O27" s="9" t="s">
        <v>114</v>
      </c>
    </row>
    <row r="28" s="3" customFormat="true" ht="67.5" spans="1:15">
      <c r="A28" s="9" t="s">
        <v>147</v>
      </c>
      <c r="B28" s="9">
        <v>26</v>
      </c>
      <c r="C28" s="9" t="s">
        <v>17</v>
      </c>
      <c r="D28" s="9" t="s">
        <v>148</v>
      </c>
      <c r="E28" s="9" t="s">
        <v>149</v>
      </c>
      <c r="F28" s="15" t="s">
        <v>150</v>
      </c>
      <c r="G28" s="9" t="s">
        <v>151</v>
      </c>
      <c r="H28" s="9" t="s">
        <v>152</v>
      </c>
      <c r="I28" s="9" t="s">
        <v>153</v>
      </c>
      <c r="J28" s="13">
        <v>45017</v>
      </c>
      <c r="K28" s="9" t="s">
        <v>113</v>
      </c>
      <c r="L28" s="9">
        <v>20240403</v>
      </c>
      <c r="M28" s="22">
        <v>45385</v>
      </c>
      <c r="N28" s="9" t="s">
        <v>132</v>
      </c>
      <c r="O28" s="9" t="s">
        <v>114</v>
      </c>
    </row>
    <row r="29" s="3" customFormat="true" ht="67.5" spans="1:15">
      <c r="A29" s="9" t="s">
        <v>154</v>
      </c>
      <c r="B29" s="9">
        <v>27</v>
      </c>
      <c r="C29" s="9" t="s">
        <v>17</v>
      </c>
      <c r="D29" s="9" t="s">
        <v>155</v>
      </c>
      <c r="E29" s="9" t="s">
        <v>156</v>
      </c>
      <c r="F29" s="15" t="s">
        <v>157</v>
      </c>
      <c r="G29" s="9" t="s">
        <v>158</v>
      </c>
      <c r="H29" s="9" t="s">
        <v>159</v>
      </c>
      <c r="I29" s="9" t="s">
        <v>128</v>
      </c>
      <c r="J29" s="13">
        <v>45151</v>
      </c>
      <c r="K29" s="9" t="s">
        <v>113</v>
      </c>
      <c r="L29" s="9">
        <v>20240403</v>
      </c>
      <c r="M29" s="22">
        <v>45385</v>
      </c>
      <c r="N29" s="9" t="s">
        <v>132</v>
      </c>
      <c r="O29" s="9" t="s">
        <v>114</v>
      </c>
    </row>
    <row r="30" s="3" customFormat="true" ht="67.5" spans="1:15">
      <c r="A30" s="9" t="s">
        <v>160</v>
      </c>
      <c r="B30" s="9">
        <v>28</v>
      </c>
      <c r="C30" s="9" t="s">
        <v>17</v>
      </c>
      <c r="D30" s="9" t="s">
        <v>161</v>
      </c>
      <c r="E30" s="9" t="s">
        <v>162</v>
      </c>
      <c r="F30" s="15" t="s">
        <v>163</v>
      </c>
      <c r="G30" s="9" t="s">
        <v>164</v>
      </c>
      <c r="H30" s="9" t="s">
        <v>165</v>
      </c>
      <c r="I30" s="9" t="s">
        <v>18</v>
      </c>
      <c r="J30" s="13">
        <v>45162</v>
      </c>
      <c r="K30" s="9" t="s">
        <v>113</v>
      </c>
      <c r="L30" s="9">
        <v>20240403</v>
      </c>
      <c r="M30" s="22">
        <v>45385</v>
      </c>
      <c r="N30" s="9" t="s">
        <v>132</v>
      </c>
      <c r="O30" s="9" t="s">
        <v>114</v>
      </c>
    </row>
    <row r="31" s="3" customFormat="true" ht="67.5" spans="1:15">
      <c r="A31" s="9" t="s">
        <v>166</v>
      </c>
      <c r="B31" s="9">
        <v>29</v>
      </c>
      <c r="C31" s="9" t="s">
        <v>17</v>
      </c>
      <c r="D31" s="9" t="s">
        <v>134</v>
      </c>
      <c r="E31" s="9" t="s">
        <v>135</v>
      </c>
      <c r="F31" s="15" t="s">
        <v>167</v>
      </c>
      <c r="G31" s="9" t="s">
        <v>168</v>
      </c>
      <c r="H31" s="9" t="s">
        <v>169</v>
      </c>
      <c r="I31" s="9" t="s">
        <v>139</v>
      </c>
      <c r="J31" s="13">
        <v>45154</v>
      </c>
      <c r="K31" s="9" t="s">
        <v>113</v>
      </c>
      <c r="L31" s="9">
        <v>20240403</v>
      </c>
      <c r="M31" s="22">
        <v>45385</v>
      </c>
      <c r="N31" s="9" t="s">
        <v>132</v>
      </c>
      <c r="O31" s="9" t="s">
        <v>114</v>
      </c>
    </row>
    <row r="32" s="3" customFormat="true" ht="67.5" spans="1:15">
      <c r="A32" s="9" t="s">
        <v>170</v>
      </c>
      <c r="B32" s="9">
        <v>30</v>
      </c>
      <c r="C32" s="9" t="s">
        <v>17</v>
      </c>
      <c r="D32" s="9" t="s">
        <v>171</v>
      </c>
      <c r="E32" s="9" t="s">
        <v>172</v>
      </c>
      <c r="F32" s="15" t="s">
        <v>173</v>
      </c>
      <c r="G32" s="9" t="s">
        <v>174</v>
      </c>
      <c r="H32" s="9" t="s">
        <v>159</v>
      </c>
      <c r="I32" s="9" t="s">
        <v>128</v>
      </c>
      <c r="J32" s="13">
        <v>45109</v>
      </c>
      <c r="K32" s="9" t="s">
        <v>113</v>
      </c>
      <c r="L32" s="9">
        <v>20240403</v>
      </c>
      <c r="M32" s="22">
        <v>45385</v>
      </c>
      <c r="N32" s="9" t="s">
        <v>132</v>
      </c>
      <c r="O32" s="9" t="s">
        <v>114</v>
      </c>
    </row>
    <row r="33" s="3" customFormat="true" ht="67.5" spans="1:15">
      <c r="A33" s="9" t="s">
        <v>175</v>
      </c>
      <c r="B33" s="9">
        <v>31</v>
      </c>
      <c r="C33" s="9" t="s">
        <v>17</v>
      </c>
      <c r="D33" s="9" t="s">
        <v>176</v>
      </c>
      <c r="E33" s="9" t="s">
        <v>177</v>
      </c>
      <c r="F33" s="15" t="s">
        <v>178</v>
      </c>
      <c r="G33" s="9" t="s">
        <v>179</v>
      </c>
      <c r="H33" s="9" t="s">
        <v>180</v>
      </c>
      <c r="I33" s="9" t="s">
        <v>181</v>
      </c>
      <c r="J33" s="13">
        <v>45158</v>
      </c>
      <c r="K33" s="9" t="s">
        <v>113</v>
      </c>
      <c r="L33" s="9">
        <v>20240403</v>
      </c>
      <c r="M33" s="22">
        <v>45385</v>
      </c>
      <c r="N33" s="9" t="s">
        <v>132</v>
      </c>
      <c r="O33" s="9" t="s">
        <v>114</v>
      </c>
    </row>
    <row r="34" s="3" customFormat="true" ht="67.5" spans="1:15">
      <c r="A34" s="9" t="s">
        <v>182</v>
      </c>
      <c r="B34" s="9">
        <v>32</v>
      </c>
      <c r="C34" s="9" t="s">
        <v>17</v>
      </c>
      <c r="D34" s="9" t="s">
        <v>183</v>
      </c>
      <c r="E34" s="9" t="s">
        <v>184</v>
      </c>
      <c r="F34" s="15" t="s">
        <v>185</v>
      </c>
      <c r="G34" s="9" t="s">
        <v>186</v>
      </c>
      <c r="H34" s="9" t="s">
        <v>159</v>
      </c>
      <c r="I34" s="9" t="s">
        <v>128</v>
      </c>
      <c r="J34" s="13">
        <v>45141</v>
      </c>
      <c r="K34" s="9" t="s">
        <v>113</v>
      </c>
      <c r="L34" s="9">
        <v>20240403</v>
      </c>
      <c r="M34" s="22">
        <v>45385</v>
      </c>
      <c r="N34" s="9" t="s">
        <v>132</v>
      </c>
      <c r="O34" s="9" t="s">
        <v>114</v>
      </c>
    </row>
    <row r="35" s="3" customFormat="true" ht="67.5" spans="1:15">
      <c r="A35" s="9" t="s">
        <v>187</v>
      </c>
      <c r="B35" s="9">
        <v>33</v>
      </c>
      <c r="C35" s="9" t="s">
        <v>17</v>
      </c>
      <c r="D35" s="9" t="s">
        <v>176</v>
      </c>
      <c r="E35" s="9" t="s">
        <v>177</v>
      </c>
      <c r="F35" s="15" t="s">
        <v>188</v>
      </c>
      <c r="G35" s="9" t="s">
        <v>189</v>
      </c>
      <c r="H35" s="9" t="s">
        <v>152</v>
      </c>
      <c r="I35" s="9" t="s">
        <v>190</v>
      </c>
      <c r="J35" s="13">
        <v>45018</v>
      </c>
      <c r="K35" s="9" t="s">
        <v>113</v>
      </c>
      <c r="L35" s="9">
        <v>20240403</v>
      </c>
      <c r="M35" s="22">
        <v>45385</v>
      </c>
      <c r="N35" s="9" t="s">
        <v>132</v>
      </c>
      <c r="O35" s="9" t="s">
        <v>114</v>
      </c>
    </row>
    <row r="36" s="3" customFormat="true" ht="67.5" spans="1:15">
      <c r="A36" s="9" t="s">
        <v>191</v>
      </c>
      <c r="B36" s="9">
        <v>34</v>
      </c>
      <c r="C36" s="9" t="s">
        <v>17</v>
      </c>
      <c r="D36" s="9" t="s">
        <v>171</v>
      </c>
      <c r="E36" s="9" t="s">
        <v>192</v>
      </c>
      <c r="F36" s="15" t="s">
        <v>193</v>
      </c>
      <c r="G36" s="9" t="s">
        <v>194</v>
      </c>
      <c r="H36" s="9" t="s">
        <v>195</v>
      </c>
      <c r="I36" s="9" t="s">
        <v>128</v>
      </c>
      <c r="J36" s="13">
        <v>45201</v>
      </c>
      <c r="K36" s="9" t="s">
        <v>113</v>
      </c>
      <c r="L36" s="9">
        <v>20240403</v>
      </c>
      <c r="M36" s="22">
        <v>45385</v>
      </c>
      <c r="N36" s="9" t="s">
        <v>132</v>
      </c>
      <c r="O36" s="9" t="s">
        <v>114</v>
      </c>
    </row>
    <row r="37" s="3" customFormat="true" ht="67.5" spans="1:15">
      <c r="A37" s="9" t="s">
        <v>196</v>
      </c>
      <c r="B37" s="9">
        <v>35</v>
      </c>
      <c r="C37" s="9" t="s">
        <v>17</v>
      </c>
      <c r="D37" s="9" t="s">
        <v>197</v>
      </c>
      <c r="E37" s="9" t="s">
        <v>198</v>
      </c>
      <c r="F37" s="9" t="s">
        <v>199</v>
      </c>
      <c r="G37" s="9" t="s">
        <v>200</v>
      </c>
      <c r="H37" s="9" t="s">
        <v>201</v>
      </c>
      <c r="I37" s="9" t="s">
        <v>202</v>
      </c>
      <c r="J37" s="9" t="s">
        <v>203</v>
      </c>
      <c r="K37" s="9" t="s">
        <v>204</v>
      </c>
      <c r="L37" s="9">
        <v>20240403</v>
      </c>
      <c r="M37" s="22">
        <v>45385</v>
      </c>
      <c r="N37" s="9" t="s">
        <v>23</v>
      </c>
      <c r="O37" s="9" t="s">
        <v>55</v>
      </c>
    </row>
    <row r="38" s="3" customFormat="true" ht="54" spans="1:15">
      <c r="A38" s="9" t="s">
        <v>205</v>
      </c>
      <c r="B38" s="9">
        <v>36</v>
      </c>
      <c r="C38" s="9" t="s">
        <v>17</v>
      </c>
      <c r="D38" s="9" t="s">
        <v>206</v>
      </c>
      <c r="E38" s="9" t="s">
        <v>207</v>
      </c>
      <c r="F38" s="9" t="s">
        <v>208</v>
      </c>
      <c r="G38" s="9" t="s">
        <v>209</v>
      </c>
      <c r="H38" s="9" t="s">
        <v>201</v>
      </c>
      <c r="I38" s="9" t="s">
        <v>210</v>
      </c>
      <c r="J38" s="9" t="s">
        <v>211</v>
      </c>
      <c r="K38" s="9" t="s">
        <v>204</v>
      </c>
      <c r="L38" s="9">
        <v>20240403</v>
      </c>
      <c r="M38" s="22">
        <v>45385</v>
      </c>
      <c r="N38" s="9" t="s">
        <v>23</v>
      </c>
      <c r="O38" s="9" t="s">
        <v>55</v>
      </c>
    </row>
    <row r="39" s="3" customFormat="true" ht="67.5" spans="1:15">
      <c r="A39" s="9" t="s">
        <v>212</v>
      </c>
      <c r="B39" s="9">
        <v>37</v>
      </c>
      <c r="C39" s="9" t="s">
        <v>17</v>
      </c>
      <c r="D39" s="9" t="s">
        <v>213</v>
      </c>
      <c r="E39" s="9" t="s">
        <v>214</v>
      </c>
      <c r="F39" s="9" t="s">
        <v>215</v>
      </c>
      <c r="G39" s="9" t="s">
        <v>216</v>
      </c>
      <c r="H39" s="9" t="s">
        <v>217</v>
      </c>
      <c r="I39" s="9" t="s">
        <v>218</v>
      </c>
      <c r="J39" s="9" t="s">
        <v>219</v>
      </c>
      <c r="K39" s="9" t="s">
        <v>204</v>
      </c>
      <c r="L39" s="9">
        <v>20240403</v>
      </c>
      <c r="M39" s="22">
        <v>45385</v>
      </c>
      <c r="N39" s="9" t="s">
        <v>23</v>
      </c>
      <c r="O39" s="9" t="s">
        <v>55</v>
      </c>
    </row>
    <row r="40" s="3" customFormat="true" ht="67.5" spans="1:15">
      <c r="A40" s="9" t="s">
        <v>220</v>
      </c>
      <c r="B40" s="9">
        <v>38</v>
      </c>
      <c r="C40" s="9" t="s">
        <v>17</v>
      </c>
      <c r="D40" s="9" t="s">
        <v>221</v>
      </c>
      <c r="E40" s="9" t="s">
        <v>222</v>
      </c>
      <c r="F40" s="9" t="s">
        <v>223</v>
      </c>
      <c r="G40" s="9" t="s">
        <v>224</v>
      </c>
      <c r="H40" s="9" t="s">
        <v>225</v>
      </c>
      <c r="I40" s="9" t="s">
        <v>226</v>
      </c>
      <c r="J40" s="9" t="s">
        <v>227</v>
      </c>
      <c r="K40" s="9" t="s">
        <v>204</v>
      </c>
      <c r="L40" s="9">
        <v>20240403</v>
      </c>
      <c r="M40" s="22">
        <v>45385</v>
      </c>
      <c r="N40" s="9" t="s">
        <v>23</v>
      </c>
      <c r="O40" s="9" t="s">
        <v>55</v>
      </c>
    </row>
    <row r="41" s="3" customFormat="true" ht="81" spans="1:15">
      <c r="A41" s="9" t="s">
        <v>228</v>
      </c>
      <c r="B41" s="9">
        <v>39</v>
      </c>
      <c r="C41" s="9" t="s">
        <v>17</v>
      </c>
      <c r="D41" s="9" t="s">
        <v>229</v>
      </c>
      <c r="E41" s="9" t="s">
        <v>230</v>
      </c>
      <c r="F41" s="9" t="s">
        <v>231</v>
      </c>
      <c r="G41" s="9" t="s">
        <v>232</v>
      </c>
      <c r="H41" s="9" t="s">
        <v>233</v>
      </c>
      <c r="I41" s="9" t="s">
        <v>218</v>
      </c>
      <c r="J41" s="9" t="s">
        <v>234</v>
      </c>
      <c r="K41" s="9" t="s">
        <v>204</v>
      </c>
      <c r="L41" s="9">
        <v>20240403</v>
      </c>
      <c r="M41" s="22">
        <v>45385</v>
      </c>
      <c r="N41" s="9" t="s">
        <v>23</v>
      </c>
      <c r="O41" s="9" t="s">
        <v>55</v>
      </c>
    </row>
    <row r="42" s="3" customFormat="true" ht="54" spans="1:15">
      <c r="A42" s="9" t="s">
        <v>235</v>
      </c>
      <c r="B42" s="9">
        <v>40</v>
      </c>
      <c r="C42" s="9" t="s">
        <v>17</v>
      </c>
      <c r="D42" s="9" t="s">
        <v>236</v>
      </c>
      <c r="E42" s="9" t="s">
        <v>237</v>
      </c>
      <c r="F42" s="9" t="s">
        <v>238</v>
      </c>
      <c r="G42" s="9" t="s">
        <v>239</v>
      </c>
      <c r="H42" s="9" t="s">
        <v>240</v>
      </c>
      <c r="I42" s="9" t="s">
        <v>218</v>
      </c>
      <c r="J42" s="9" t="s">
        <v>241</v>
      </c>
      <c r="K42" s="9" t="s">
        <v>204</v>
      </c>
      <c r="L42" s="9">
        <v>20240403</v>
      </c>
      <c r="M42" s="22">
        <v>45385</v>
      </c>
      <c r="N42" s="9" t="s">
        <v>23</v>
      </c>
      <c r="O42" s="9" t="s">
        <v>55</v>
      </c>
    </row>
    <row r="43" s="3" customFormat="true" ht="67.5" spans="1:15">
      <c r="A43" s="10" t="s">
        <v>242</v>
      </c>
      <c r="B43" s="9">
        <v>41</v>
      </c>
      <c r="C43" s="10" t="s">
        <v>17</v>
      </c>
      <c r="D43" s="10" t="s">
        <v>213</v>
      </c>
      <c r="E43" s="10" t="s">
        <v>243</v>
      </c>
      <c r="F43" s="10" t="s">
        <v>244</v>
      </c>
      <c r="G43" s="10" t="s">
        <v>245</v>
      </c>
      <c r="H43" s="10" t="s">
        <v>217</v>
      </c>
      <c r="I43" s="10" t="s">
        <v>218</v>
      </c>
      <c r="J43" s="19">
        <v>45164</v>
      </c>
      <c r="K43" s="10" t="s">
        <v>204</v>
      </c>
      <c r="L43" s="9">
        <v>20240403</v>
      </c>
      <c r="M43" s="22">
        <v>45385</v>
      </c>
      <c r="N43" s="9" t="s">
        <v>23</v>
      </c>
      <c r="O43" s="9" t="s">
        <v>24</v>
      </c>
    </row>
    <row r="44" s="3" customFormat="true" ht="54" spans="1:15">
      <c r="A44" s="10" t="s">
        <v>246</v>
      </c>
      <c r="B44" s="9">
        <v>42</v>
      </c>
      <c r="C44" s="10" t="s">
        <v>17</v>
      </c>
      <c r="D44" s="10" t="s">
        <v>229</v>
      </c>
      <c r="E44" s="10" t="s">
        <v>230</v>
      </c>
      <c r="F44" s="10" t="s">
        <v>247</v>
      </c>
      <c r="G44" s="10" t="s">
        <v>248</v>
      </c>
      <c r="H44" s="10" t="s">
        <v>233</v>
      </c>
      <c r="I44" s="10" t="s">
        <v>218</v>
      </c>
      <c r="J44" s="19">
        <v>45174</v>
      </c>
      <c r="K44" s="10" t="s">
        <v>204</v>
      </c>
      <c r="L44" s="9">
        <v>20240403</v>
      </c>
      <c r="M44" s="22">
        <v>45385</v>
      </c>
      <c r="N44" s="9" t="s">
        <v>23</v>
      </c>
      <c r="O44" s="9" t="s">
        <v>24</v>
      </c>
    </row>
    <row r="45" s="3" customFormat="true" ht="67.5" spans="1:15">
      <c r="A45" s="9" t="s">
        <v>249</v>
      </c>
      <c r="B45" s="9">
        <v>43</v>
      </c>
      <c r="C45" s="9" t="s">
        <v>17</v>
      </c>
      <c r="D45" s="9" t="s">
        <v>213</v>
      </c>
      <c r="E45" s="9" t="s">
        <v>214</v>
      </c>
      <c r="F45" s="9" t="s">
        <v>250</v>
      </c>
      <c r="G45" s="9" t="s">
        <v>251</v>
      </c>
      <c r="H45" s="9" t="s">
        <v>252</v>
      </c>
      <c r="I45" s="9" t="s">
        <v>218</v>
      </c>
      <c r="J45" s="9" t="s">
        <v>253</v>
      </c>
      <c r="K45" s="9" t="s">
        <v>204</v>
      </c>
      <c r="L45" s="9">
        <v>20240403</v>
      </c>
      <c r="M45" s="22">
        <v>45385</v>
      </c>
      <c r="N45" s="23" t="s">
        <v>23</v>
      </c>
      <c r="O45" s="9" t="s">
        <v>75</v>
      </c>
    </row>
    <row r="46" s="3" customFormat="true" ht="67.5" spans="1:15">
      <c r="A46" s="9" t="s">
        <v>254</v>
      </c>
      <c r="B46" s="9">
        <v>44</v>
      </c>
      <c r="C46" s="9" t="s">
        <v>17</v>
      </c>
      <c r="D46" s="9" t="s">
        <v>197</v>
      </c>
      <c r="E46" s="9" t="s">
        <v>198</v>
      </c>
      <c r="F46" s="9" t="s">
        <v>255</v>
      </c>
      <c r="G46" s="9" t="s">
        <v>256</v>
      </c>
      <c r="H46" s="9" t="s">
        <v>257</v>
      </c>
      <c r="I46" s="9" t="s">
        <v>218</v>
      </c>
      <c r="J46" s="9" t="s">
        <v>258</v>
      </c>
      <c r="K46" s="9" t="s">
        <v>204</v>
      </c>
      <c r="L46" s="9">
        <v>20240403</v>
      </c>
      <c r="M46" s="22">
        <v>45385</v>
      </c>
      <c r="N46" s="23" t="s">
        <v>23</v>
      </c>
      <c r="O46" s="9" t="s">
        <v>75</v>
      </c>
    </row>
    <row r="47" s="3" customFormat="true" ht="67.5" spans="1:15">
      <c r="A47" s="9" t="s">
        <v>259</v>
      </c>
      <c r="B47" s="9">
        <v>45</v>
      </c>
      <c r="C47" s="9" t="s">
        <v>17</v>
      </c>
      <c r="D47" s="9" t="s">
        <v>260</v>
      </c>
      <c r="E47" s="9" t="s">
        <v>261</v>
      </c>
      <c r="F47" s="15" t="s">
        <v>262</v>
      </c>
      <c r="G47" s="9" t="s">
        <v>263</v>
      </c>
      <c r="H47" s="9" t="s">
        <v>264</v>
      </c>
      <c r="I47" s="9" t="s">
        <v>18</v>
      </c>
      <c r="J47" s="13">
        <v>45128</v>
      </c>
      <c r="K47" s="9" t="s">
        <v>265</v>
      </c>
      <c r="L47" s="9">
        <v>20240403</v>
      </c>
      <c r="M47" s="22">
        <v>45385</v>
      </c>
      <c r="N47" s="9" t="s">
        <v>23</v>
      </c>
      <c r="O47" s="9" t="s">
        <v>114</v>
      </c>
    </row>
    <row r="48" s="3" customFormat="true" ht="67.5" spans="1:15">
      <c r="A48" s="9" t="s">
        <v>266</v>
      </c>
      <c r="B48" s="9">
        <v>46</v>
      </c>
      <c r="C48" s="9" t="s">
        <v>17</v>
      </c>
      <c r="D48" s="9" t="s">
        <v>267</v>
      </c>
      <c r="E48" s="9" t="s">
        <v>268</v>
      </c>
      <c r="F48" s="15" t="s">
        <v>269</v>
      </c>
      <c r="G48" s="9" t="s">
        <v>270</v>
      </c>
      <c r="H48" s="9" t="s">
        <v>271</v>
      </c>
      <c r="I48" s="9" t="s">
        <v>272</v>
      </c>
      <c r="J48" s="13">
        <v>45002</v>
      </c>
      <c r="K48" s="9" t="s">
        <v>265</v>
      </c>
      <c r="L48" s="9">
        <v>20240403</v>
      </c>
      <c r="M48" s="22">
        <v>45385</v>
      </c>
      <c r="N48" s="9" t="s">
        <v>23</v>
      </c>
      <c r="O48" s="9" t="s">
        <v>114</v>
      </c>
    </row>
    <row r="49" s="3" customFormat="true" ht="67.5" spans="1:15">
      <c r="A49" s="9" t="s">
        <v>273</v>
      </c>
      <c r="B49" s="9">
        <v>47</v>
      </c>
      <c r="C49" s="9" t="s">
        <v>17</v>
      </c>
      <c r="D49" s="9" t="s">
        <v>274</v>
      </c>
      <c r="E49" s="9" t="s">
        <v>275</v>
      </c>
      <c r="F49" s="15" t="s">
        <v>109</v>
      </c>
      <c r="G49" s="9" t="s">
        <v>110</v>
      </c>
      <c r="H49" s="9" t="s">
        <v>276</v>
      </c>
      <c r="I49" s="9" t="s">
        <v>277</v>
      </c>
      <c r="J49" s="13">
        <v>45134</v>
      </c>
      <c r="K49" s="9" t="s">
        <v>265</v>
      </c>
      <c r="L49" s="9">
        <v>20240403</v>
      </c>
      <c r="M49" s="22">
        <v>45385</v>
      </c>
      <c r="N49" s="9" t="s">
        <v>23</v>
      </c>
      <c r="O49" s="9" t="s">
        <v>114</v>
      </c>
    </row>
    <row r="50" s="3" customFormat="true" ht="67.5" spans="1:15">
      <c r="A50" s="9" t="s">
        <v>278</v>
      </c>
      <c r="B50" s="9">
        <v>48</v>
      </c>
      <c r="C50" s="9" t="s">
        <v>17</v>
      </c>
      <c r="D50" s="9" t="s">
        <v>279</v>
      </c>
      <c r="E50" s="9" t="s">
        <v>280</v>
      </c>
      <c r="F50" s="15" t="s">
        <v>281</v>
      </c>
      <c r="G50" s="9" t="s">
        <v>282</v>
      </c>
      <c r="H50" s="9" t="s">
        <v>283</v>
      </c>
      <c r="I50" s="9" t="s">
        <v>284</v>
      </c>
      <c r="J50" s="13">
        <v>45023</v>
      </c>
      <c r="K50" s="9" t="s">
        <v>265</v>
      </c>
      <c r="L50" s="9">
        <v>20240403</v>
      </c>
      <c r="M50" s="22">
        <v>45385</v>
      </c>
      <c r="N50" s="9" t="s">
        <v>23</v>
      </c>
      <c r="O50" s="9" t="s">
        <v>114</v>
      </c>
    </row>
    <row r="51" s="3" customFormat="true" ht="67.5" spans="1:15">
      <c r="A51" s="9" t="s">
        <v>285</v>
      </c>
      <c r="B51" s="9">
        <v>49</v>
      </c>
      <c r="C51" s="9" t="s">
        <v>17</v>
      </c>
      <c r="D51" s="9" t="s">
        <v>286</v>
      </c>
      <c r="E51" s="9" t="s">
        <v>287</v>
      </c>
      <c r="F51" s="15" t="s">
        <v>288</v>
      </c>
      <c r="G51" s="9" t="s">
        <v>289</v>
      </c>
      <c r="H51" s="9" t="s">
        <v>290</v>
      </c>
      <c r="I51" s="9" t="s">
        <v>291</v>
      </c>
      <c r="J51" s="13">
        <v>45098</v>
      </c>
      <c r="K51" s="9" t="s">
        <v>265</v>
      </c>
      <c r="L51" s="9">
        <v>20240403</v>
      </c>
      <c r="M51" s="22">
        <v>45385</v>
      </c>
      <c r="N51" s="9" t="s">
        <v>23</v>
      </c>
      <c r="O51" s="9" t="s">
        <v>114</v>
      </c>
    </row>
    <row r="52" s="3" customFormat="true" ht="67.5" spans="1:15">
      <c r="A52" s="9" t="s">
        <v>292</v>
      </c>
      <c r="B52" s="9">
        <v>50</v>
      </c>
      <c r="C52" s="9" t="s">
        <v>17</v>
      </c>
      <c r="D52" s="9" t="s">
        <v>293</v>
      </c>
      <c r="E52" s="9" t="s">
        <v>294</v>
      </c>
      <c r="F52" s="15" t="s">
        <v>295</v>
      </c>
      <c r="G52" s="9" t="s">
        <v>296</v>
      </c>
      <c r="H52" s="9" t="s">
        <v>297</v>
      </c>
      <c r="I52" s="9" t="s">
        <v>18</v>
      </c>
      <c r="J52" s="13">
        <v>45196</v>
      </c>
      <c r="K52" s="9" t="s">
        <v>265</v>
      </c>
      <c r="L52" s="9">
        <v>20240403</v>
      </c>
      <c r="M52" s="22">
        <v>45385</v>
      </c>
      <c r="N52" s="9" t="s">
        <v>23</v>
      </c>
      <c r="O52" s="9" t="s">
        <v>114</v>
      </c>
    </row>
    <row r="53" s="3" customFormat="true" ht="67.5" spans="1:15">
      <c r="A53" s="9" t="s">
        <v>298</v>
      </c>
      <c r="B53" s="9">
        <v>51</v>
      </c>
      <c r="C53" s="9" t="s">
        <v>17</v>
      </c>
      <c r="D53" s="9" t="s">
        <v>299</v>
      </c>
      <c r="E53" s="9" t="s">
        <v>300</v>
      </c>
      <c r="F53" s="15" t="s">
        <v>118</v>
      </c>
      <c r="G53" s="9" t="s">
        <v>119</v>
      </c>
      <c r="H53" s="9" t="s">
        <v>297</v>
      </c>
      <c r="I53" s="9" t="s">
        <v>18</v>
      </c>
      <c r="J53" s="13">
        <v>45197</v>
      </c>
      <c r="K53" s="9" t="s">
        <v>265</v>
      </c>
      <c r="L53" s="9">
        <v>20240403</v>
      </c>
      <c r="M53" s="22">
        <v>45385</v>
      </c>
      <c r="N53" s="9" t="s">
        <v>23</v>
      </c>
      <c r="O53" s="9" t="s">
        <v>114</v>
      </c>
    </row>
    <row r="54" s="3" customFormat="true" ht="81" spans="1:15">
      <c r="A54" s="9" t="s">
        <v>301</v>
      </c>
      <c r="B54" s="9">
        <v>52</v>
      </c>
      <c r="C54" s="9" t="s">
        <v>302</v>
      </c>
      <c r="D54" s="9" t="s">
        <v>303</v>
      </c>
      <c r="E54" s="9" t="s">
        <v>304</v>
      </c>
      <c r="F54" s="15" t="s">
        <v>305</v>
      </c>
      <c r="G54" s="9" t="s">
        <v>306</v>
      </c>
      <c r="H54" s="9" t="s">
        <v>307</v>
      </c>
      <c r="I54" s="9" t="s">
        <v>308</v>
      </c>
      <c r="J54" s="13">
        <v>45140</v>
      </c>
      <c r="K54" s="9" t="s">
        <v>309</v>
      </c>
      <c r="L54" s="9">
        <v>20240403</v>
      </c>
      <c r="M54" s="22">
        <v>45385</v>
      </c>
      <c r="N54" s="9" t="s">
        <v>132</v>
      </c>
      <c r="O54" s="9" t="s">
        <v>114</v>
      </c>
    </row>
    <row r="55" s="3" customFormat="true" ht="81" spans="1:15">
      <c r="A55" s="9" t="s">
        <v>310</v>
      </c>
      <c r="B55" s="9">
        <v>53</v>
      </c>
      <c r="C55" s="9" t="s">
        <v>302</v>
      </c>
      <c r="D55" s="9" t="s">
        <v>311</v>
      </c>
      <c r="E55" s="9" t="s">
        <v>312</v>
      </c>
      <c r="F55" s="15" t="s">
        <v>313</v>
      </c>
      <c r="G55" s="9" t="s">
        <v>314</v>
      </c>
      <c r="H55" s="9" t="s">
        <v>315</v>
      </c>
      <c r="I55" s="9" t="s">
        <v>316</v>
      </c>
      <c r="J55" s="13">
        <v>45165</v>
      </c>
      <c r="K55" s="9" t="s">
        <v>309</v>
      </c>
      <c r="L55" s="9">
        <v>20240403</v>
      </c>
      <c r="M55" s="22">
        <v>45385</v>
      </c>
      <c r="N55" s="9" t="s">
        <v>132</v>
      </c>
      <c r="O55" s="9" t="s">
        <v>114</v>
      </c>
    </row>
    <row r="56" s="3" customFormat="true" ht="67.5" spans="1:15">
      <c r="A56" s="9" t="s">
        <v>317</v>
      </c>
      <c r="B56" s="9">
        <v>54</v>
      </c>
      <c r="C56" s="9" t="s">
        <v>302</v>
      </c>
      <c r="D56" s="9" t="s">
        <v>318</v>
      </c>
      <c r="E56" s="9" t="s">
        <v>319</v>
      </c>
      <c r="F56" s="15" t="s">
        <v>320</v>
      </c>
      <c r="G56" s="9" t="s">
        <v>321</v>
      </c>
      <c r="H56" s="9" t="s">
        <v>322</v>
      </c>
      <c r="I56" s="9" t="s">
        <v>323</v>
      </c>
      <c r="J56" s="13">
        <v>45157</v>
      </c>
      <c r="K56" s="9" t="s">
        <v>309</v>
      </c>
      <c r="L56" s="9">
        <v>20240403</v>
      </c>
      <c r="M56" s="22">
        <v>45385</v>
      </c>
      <c r="N56" s="9" t="s">
        <v>132</v>
      </c>
      <c r="O56" s="9" t="s">
        <v>114</v>
      </c>
    </row>
    <row r="57" s="3" customFormat="true" ht="67.5" spans="1:15">
      <c r="A57" s="9" t="s">
        <v>324</v>
      </c>
      <c r="B57" s="9">
        <v>55</v>
      </c>
      <c r="C57" s="9" t="s">
        <v>302</v>
      </c>
      <c r="D57" s="9" t="s">
        <v>325</v>
      </c>
      <c r="E57" s="9" t="s">
        <v>326</v>
      </c>
      <c r="F57" s="15" t="s">
        <v>327</v>
      </c>
      <c r="G57" s="9" t="s">
        <v>328</v>
      </c>
      <c r="H57" s="9" t="s">
        <v>329</v>
      </c>
      <c r="I57" s="9" t="s">
        <v>308</v>
      </c>
      <c r="J57" s="13">
        <v>45163</v>
      </c>
      <c r="K57" s="9" t="s">
        <v>309</v>
      </c>
      <c r="L57" s="9">
        <v>20240403</v>
      </c>
      <c r="M57" s="22">
        <v>45385</v>
      </c>
      <c r="N57" s="9" t="s">
        <v>132</v>
      </c>
      <c r="O57" s="9" t="s">
        <v>114</v>
      </c>
    </row>
    <row r="58" s="3" customFormat="true" ht="67.5" spans="1:15">
      <c r="A58" s="9" t="s">
        <v>330</v>
      </c>
      <c r="B58" s="9">
        <v>56</v>
      </c>
      <c r="C58" s="9" t="s">
        <v>302</v>
      </c>
      <c r="D58" s="9" t="s">
        <v>331</v>
      </c>
      <c r="E58" s="9" t="s">
        <v>332</v>
      </c>
      <c r="F58" s="15" t="s">
        <v>327</v>
      </c>
      <c r="G58" s="9" t="s">
        <v>328</v>
      </c>
      <c r="H58" s="9" t="s">
        <v>333</v>
      </c>
      <c r="I58" s="9" t="s">
        <v>308</v>
      </c>
      <c r="J58" s="13">
        <v>45163</v>
      </c>
      <c r="K58" s="9" t="s">
        <v>309</v>
      </c>
      <c r="L58" s="9">
        <v>20240403</v>
      </c>
      <c r="M58" s="22">
        <v>45385</v>
      </c>
      <c r="N58" s="9" t="s">
        <v>132</v>
      </c>
      <c r="O58" s="9" t="s">
        <v>114</v>
      </c>
    </row>
    <row r="59" s="3" customFormat="true" ht="67.5" spans="1:15">
      <c r="A59" s="9" t="s">
        <v>334</v>
      </c>
      <c r="B59" s="9">
        <v>57</v>
      </c>
      <c r="C59" s="9" t="s">
        <v>302</v>
      </c>
      <c r="D59" s="9" t="s">
        <v>335</v>
      </c>
      <c r="E59" s="9" t="s">
        <v>336</v>
      </c>
      <c r="F59" s="15" t="s">
        <v>337</v>
      </c>
      <c r="G59" s="9" t="s">
        <v>338</v>
      </c>
      <c r="H59" s="9" t="s">
        <v>339</v>
      </c>
      <c r="I59" s="9" t="s">
        <v>308</v>
      </c>
      <c r="J59" s="13">
        <v>45159</v>
      </c>
      <c r="K59" s="9" t="s">
        <v>309</v>
      </c>
      <c r="L59" s="9">
        <v>20240403</v>
      </c>
      <c r="M59" s="22">
        <v>45385</v>
      </c>
      <c r="N59" s="9" t="s">
        <v>132</v>
      </c>
      <c r="O59" s="9" t="s">
        <v>114</v>
      </c>
    </row>
    <row r="60" s="3" customFormat="true" ht="67.5" spans="1:15">
      <c r="A60" s="9" t="s">
        <v>340</v>
      </c>
      <c r="B60" s="9">
        <v>58</v>
      </c>
      <c r="C60" s="9" t="s">
        <v>302</v>
      </c>
      <c r="D60" s="9" t="s">
        <v>341</v>
      </c>
      <c r="E60" s="9" t="s">
        <v>342</v>
      </c>
      <c r="F60" s="15" t="s">
        <v>343</v>
      </c>
      <c r="G60" s="9" t="s">
        <v>344</v>
      </c>
      <c r="H60" s="9" t="s">
        <v>345</v>
      </c>
      <c r="I60" s="9" t="s">
        <v>346</v>
      </c>
      <c r="J60" s="13">
        <v>45168</v>
      </c>
      <c r="K60" s="9" t="s">
        <v>309</v>
      </c>
      <c r="L60" s="9">
        <v>20240403</v>
      </c>
      <c r="M60" s="22">
        <v>45385</v>
      </c>
      <c r="N60" s="9" t="s">
        <v>132</v>
      </c>
      <c r="O60" s="9" t="s">
        <v>114</v>
      </c>
    </row>
    <row r="61" s="3" customFormat="true" ht="67.5" spans="1:15">
      <c r="A61" s="9" t="s">
        <v>347</v>
      </c>
      <c r="B61" s="9">
        <v>59</v>
      </c>
      <c r="C61" s="9" t="s">
        <v>302</v>
      </c>
      <c r="D61" s="9" t="s">
        <v>348</v>
      </c>
      <c r="E61" s="9" t="s">
        <v>349</v>
      </c>
      <c r="F61" s="15" t="s">
        <v>350</v>
      </c>
      <c r="G61" s="9" t="s">
        <v>351</v>
      </c>
      <c r="H61" s="9" t="s">
        <v>352</v>
      </c>
      <c r="I61" s="9" t="s">
        <v>353</v>
      </c>
      <c r="J61" s="13">
        <v>45131</v>
      </c>
      <c r="K61" s="9" t="s">
        <v>309</v>
      </c>
      <c r="L61" s="9">
        <v>20240403</v>
      </c>
      <c r="M61" s="22">
        <v>45385</v>
      </c>
      <c r="N61" s="9" t="s">
        <v>132</v>
      </c>
      <c r="O61" s="9" t="s">
        <v>114</v>
      </c>
    </row>
    <row r="62" s="3" customFormat="true" ht="67.5" spans="1:15">
      <c r="A62" s="9" t="s">
        <v>354</v>
      </c>
      <c r="B62" s="9">
        <v>60</v>
      </c>
      <c r="C62" s="9" t="s">
        <v>302</v>
      </c>
      <c r="D62" s="9" t="s">
        <v>355</v>
      </c>
      <c r="E62" s="9" t="s">
        <v>356</v>
      </c>
      <c r="F62" s="15" t="s">
        <v>357</v>
      </c>
      <c r="G62" s="9" t="s">
        <v>358</v>
      </c>
      <c r="H62" s="9" t="s">
        <v>359</v>
      </c>
      <c r="I62" s="9" t="s">
        <v>308</v>
      </c>
      <c r="J62" s="13">
        <v>45156</v>
      </c>
      <c r="K62" s="9" t="s">
        <v>309</v>
      </c>
      <c r="L62" s="9">
        <v>20240403</v>
      </c>
      <c r="M62" s="22">
        <v>45385</v>
      </c>
      <c r="N62" s="9" t="s">
        <v>132</v>
      </c>
      <c r="O62" s="9" t="s">
        <v>114</v>
      </c>
    </row>
    <row r="63" s="3" customFormat="true" ht="81" spans="1:15">
      <c r="A63" s="9" t="s">
        <v>360</v>
      </c>
      <c r="B63" s="9">
        <v>61</v>
      </c>
      <c r="C63" s="9" t="s">
        <v>302</v>
      </c>
      <c r="D63" s="9" t="s">
        <v>361</v>
      </c>
      <c r="E63" s="9" t="s">
        <v>362</v>
      </c>
      <c r="F63" s="15" t="s">
        <v>363</v>
      </c>
      <c r="G63" s="9" t="s">
        <v>364</v>
      </c>
      <c r="H63" s="9" t="s">
        <v>365</v>
      </c>
      <c r="I63" s="9" t="s">
        <v>308</v>
      </c>
      <c r="J63" s="13">
        <v>45151</v>
      </c>
      <c r="K63" s="9" t="s">
        <v>309</v>
      </c>
      <c r="L63" s="9">
        <v>20240403</v>
      </c>
      <c r="M63" s="22">
        <v>45385</v>
      </c>
      <c r="N63" s="9" t="s">
        <v>132</v>
      </c>
      <c r="O63" s="9" t="s">
        <v>114</v>
      </c>
    </row>
    <row r="64" s="3" customFormat="true" ht="67.5" spans="1:15">
      <c r="A64" s="9" t="s">
        <v>366</v>
      </c>
      <c r="B64" s="9">
        <v>62</v>
      </c>
      <c r="C64" s="9" t="s">
        <v>17</v>
      </c>
      <c r="D64" s="9" t="s">
        <v>367</v>
      </c>
      <c r="E64" s="9" t="s">
        <v>368</v>
      </c>
      <c r="F64" s="15" t="s">
        <v>369</v>
      </c>
      <c r="G64" s="9" t="s">
        <v>370</v>
      </c>
      <c r="H64" s="9" t="s">
        <v>371</v>
      </c>
      <c r="I64" s="9" t="s">
        <v>372</v>
      </c>
      <c r="J64" s="13">
        <v>45127</v>
      </c>
      <c r="K64" s="9" t="s">
        <v>309</v>
      </c>
      <c r="L64" s="9">
        <v>20240403</v>
      </c>
      <c r="M64" s="22">
        <v>45385</v>
      </c>
      <c r="N64" s="9" t="s">
        <v>132</v>
      </c>
      <c r="O64" s="9" t="s">
        <v>114</v>
      </c>
    </row>
    <row r="65" s="3" customFormat="true" ht="67.5" spans="1:15">
      <c r="A65" s="9" t="s">
        <v>373</v>
      </c>
      <c r="B65" s="9">
        <v>63</v>
      </c>
      <c r="C65" s="9" t="s">
        <v>17</v>
      </c>
      <c r="D65" s="9" t="s">
        <v>374</v>
      </c>
      <c r="E65" s="9" t="s">
        <v>375</v>
      </c>
      <c r="F65" s="15" t="s">
        <v>376</v>
      </c>
      <c r="G65" s="9" t="s">
        <v>377</v>
      </c>
      <c r="H65" s="9" t="s">
        <v>378</v>
      </c>
      <c r="I65" s="9" t="s">
        <v>379</v>
      </c>
      <c r="J65" s="13">
        <v>45161</v>
      </c>
      <c r="K65" s="9" t="s">
        <v>309</v>
      </c>
      <c r="L65" s="9">
        <v>20240403</v>
      </c>
      <c r="M65" s="22">
        <v>45385</v>
      </c>
      <c r="N65" s="9" t="s">
        <v>132</v>
      </c>
      <c r="O65" s="9" t="s">
        <v>114</v>
      </c>
    </row>
    <row r="66" s="3" customFormat="true" ht="94.5" spans="1:15">
      <c r="A66" s="8" t="s">
        <v>380</v>
      </c>
      <c r="B66" s="9">
        <v>64</v>
      </c>
      <c r="C66" s="10" t="s">
        <v>302</v>
      </c>
      <c r="D66" s="10" t="s">
        <v>381</v>
      </c>
      <c r="E66" s="10" t="s">
        <v>382</v>
      </c>
      <c r="F66" s="10" t="s">
        <v>383</v>
      </c>
      <c r="G66" s="10" t="s">
        <v>384</v>
      </c>
      <c r="H66" s="10" t="s">
        <v>385</v>
      </c>
      <c r="I66" s="10" t="s">
        <v>386</v>
      </c>
      <c r="J66" s="19">
        <v>45177</v>
      </c>
      <c r="K66" s="10" t="s">
        <v>387</v>
      </c>
      <c r="L66" s="9">
        <v>20240403</v>
      </c>
      <c r="M66" s="22">
        <v>45385</v>
      </c>
      <c r="N66" s="9" t="s">
        <v>23</v>
      </c>
      <c r="O66" s="9" t="s">
        <v>24</v>
      </c>
    </row>
    <row r="67" s="3" customFormat="true" ht="67.5" spans="1:15">
      <c r="A67" s="24" t="s">
        <v>388</v>
      </c>
      <c r="B67" s="9">
        <v>65</v>
      </c>
      <c r="C67" s="24" t="s">
        <v>302</v>
      </c>
      <c r="D67" s="24" t="s">
        <v>389</v>
      </c>
      <c r="E67" s="24" t="s">
        <v>390</v>
      </c>
      <c r="F67" s="24" t="s">
        <v>391</v>
      </c>
      <c r="G67" s="24" t="s">
        <v>392</v>
      </c>
      <c r="H67" s="24" t="s">
        <v>385</v>
      </c>
      <c r="I67" s="24" t="s">
        <v>393</v>
      </c>
      <c r="J67" s="24" t="s">
        <v>394</v>
      </c>
      <c r="K67" s="24" t="s">
        <v>387</v>
      </c>
      <c r="L67" s="9">
        <v>20240403</v>
      </c>
      <c r="M67" s="22">
        <v>45385</v>
      </c>
      <c r="N67" s="10" t="s">
        <v>395</v>
      </c>
      <c r="O67" s="10" t="s">
        <v>396</v>
      </c>
    </row>
    <row r="68" s="3" customFormat="true" ht="54" spans="1:15">
      <c r="A68" s="10" t="s">
        <v>397</v>
      </c>
      <c r="B68" s="9">
        <v>66</v>
      </c>
      <c r="C68" s="10" t="s">
        <v>302</v>
      </c>
      <c r="D68" s="10" t="s">
        <v>398</v>
      </c>
      <c r="E68" s="10" t="s">
        <v>399</v>
      </c>
      <c r="F68" s="10" t="s">
        <v>400</v>
      </c>
      <c r="G68" s="10" t="s">
        <v>401</v>
      </c>
      <c r="H68" s="10" t="s">
        <v>402</v>
      </c>
      <c r="I68" s="10" t="s">
        <v>403</v>
      </c>
      <c r="J68" s="19">
        <v>45176</v>
      </c>
      <c r="K68" s="10" t="s">
        <v>404</v>
      </c>
      <c r="L68" s="9">
        <v>20240403</v>
      </c>
      <c r="M68" s="22">
        <v>45385</v>
      </c>
      <c r="N68" s="9" t="s">
        <v>23</v>
      </c>
      <c r="O68" s="9" t="s">
        <v>24</v>
      </c>
    </row>
    <row r="69" s="3" customFormat="true" ht="40.5" spans="1:15">
      <c r="A69" s="10" t="s">
        <v>405</v>
      </c>
      <c r="B69" s="9">
        <v>67</v>
      </c>
      <c r="C69" s="10" t="s">
        <v>302</v>
      </c>
      <c r="D69" s="10" t="s">
        <v>406</v>
      </c>
      <c r="E69" s="10" t="s">
        <v>407</v>
      </c>
      <c r="F69" s="10" t="s">
        <v>400</v>
      </c>
      <c r="G69" s="10" t="s">
        <v>401</v>
      </c>
      <c r="H69" s="10" t="s">
        <v>408</v>
      </c>
      <c r="I69" s="10" t="s">
        <v>409</v>
      </c>
      <c r="J69" s="19">
        <v>45226</v>
      </c>
      <c r="K69" s="10" t="s">
        <v>404</v>
      </c>
      <c r="L69" s="9">
        <v>20240403</v>
      </c>
      <c r="M69" s="22">
        <v>45385</v>
      </c>
      <c r="N69" s="9" t="s">
        <v>23</v>
      </c>
      <c r="O69" s="9" t="s">
        <v>24</v>
      </c>
    </row>
    <row r="70" s="3" customFormat="true" ht="40.5" spans="1:15">
      <c r="A70" s="10" t="s">
        <v>410</v>
      </c>
      <c r="B70" s="9">
        <v>68</v>
      </c>
      <c r="C70" s="10" t="s">
        <v>302</v>
      </c>
      <c r="D70" s="10" t="s">
        <v>406</v>
      </c>
      <c r="E70" s="10" t="s">
        <v>407</v>
      </c>
      <c r="F70" s="10" t="s">
        <v>400</v>
      </c>
      <c r="G70" s="10" t="s">
        <v>401</v>
      </c>
      <c r="H70" s="10" t="s">
        <v>411</v>
      </c>
      <c r="I70" s="10" t="s">
        <v>409</v>
      </c>
      <c r="J70" s="19">
        <v>45228</v>
      </c>
      <c r="K70" s="10" t="s">
        <v>404</v>
      </c>
      <c r="L70" s="9">
        <v>20240403</v>
      </c>
      <c r="M70" s="22">
        <v>45385</v>
      </c>
      <c r="N70" s="9" t="s">
        <v>23</v>
      </c>
      <c r="O70" s="9" t="s">
        <v>24</v>
      </c>
    </row>
    <row r="71" s="3" customFormat="true" ht="54" spans="1:15">
      <c r="A71" s="10" t="s">
        <v>412</v>
      </c>
      <c r="B71" s="9">
        <v>69</v>
      </c>
      <c r="C71" s="10" t="s">
        <v>302</v>
      </c>
      <c r="D71" s="10" t="s">
        <v>413</v>
      </c>
      <c r="E71" s="10" t="s">
        <v>414</v>
      </c>
      <c r="F71" s="10" t="s">
        <v>415</v>
      </c>
      <c r="G71" s="10" t="s">
        <v>416</v>
      </c>
      <c r="H71" s="10" t="s">
        <v>417</v>
      </c>
      <c r="I71" s="10" t="s">
        <v>418</v>
      </c>
      <c r="J71" s="19">
        <v>45216</v>
      </c>
      <c r="K71" s="10" t="s">
        <v>404</v>
      </c>
      <c r="L71" s="9">
        <v>20240403</v>
      </c>
      <c r="M71" s="22">
        <v>45385</v>
      </c>
      <c r="N71" s="9" t="s">
        <v>23</v>
      </c>
      <c r="O71" s="9" t="s">
        <v>24</v>
      </c>
    </row>
    <row r="72" s="3" customFormat="true" ht="54" spans="1:15">
      <c r="A72" s="10" t="s">
        <v>419</v>
      </c>
      <c r="B72" s="9">
        <v>70</v>
      </c>
      <c r="C72" s="10" t="s">
        <v>302</v>
      </c>
      <c r="D72" s="10" t="s">
        <v>420</v>
      </c>
      <c r="E72" s="10" t="s">
        <v>421</v>
      </c>
      <c r="F72" s="10" t="s">
        <v>422</v>
      </c>
      <c r="G72" s="10" t="s">
        <v>423</v>
      </c>
      <c r="H72" s="10" t="s">
        <v>424</v>
      </c>
      <c r="I72" s="10" t="s">
        <v>403</v>
      </c>
      <c r="J72" s="19">
        <v>45183</v>
      </c>
      <c r="K72" s="10" t="s">
        <v>404</v>
      </c>
      <c r="L72" s="9">
        <v>20240403</v>
      </c>
      <c r="M72" s="22">
        <v>45385</v>
      </c>
      <c r="N72" s="9" t="s">
        <v>23</v>
      </c>
      <c r="O72" s="9" t="s">
        <v>24</v>
      </c>
    </row>
    <row r="73" s="3" customFormat="true" ht="40.5" spans="1:15">
      <c r="A73" s="10" t="s">
        <v>425</v>
      </c>
      <c r="B73" s="9">
        <v>71</v>
      </c>
      <c r="C73" s="10" t="s">
        <v>302</v>
      </c>
      <c r="D73" s="10" t="s">
        <v>426</v>
      </c>
      <c r="E73" s="10" t="s">
        <v>427</v>
      </c>
      <c r="F73" s="10" t="s">
        <v>422</v>
      </c>
      <c r="G73" s="10" t="s">
        <v>423</v>
      </c>
      <c r="H73" s="10" t="s">
        <v>428</v>
      </c>
      <c r="I73" s="10" t="s">
        <v>308</v>
      </c>
      <c r="J73" s="19">
        <v>45155</v>
      </c>
      <c r="K73" s="10" t="s">
        <v>404</v>
      </c>
      <c r="L73" s="9">
        <v>20240403</v>
      </c>
      <c r="M73" s="22">
        <v>45385</v>
      </c>
      <c r="N73" s="9" t="s">
        <v>23</v>
      </c>
      <c r="O73" s="9" t="s">
        <v>24</v>
      </c>
    </row>
    <row r="74" s="3" customFormat="true" ht="54" spans="1:15">
      <c r="A74" s="10" t="s">
        <v>429</v>
      </c>
      <c r="B74" s="9">
        <v>72</v>
      </c>
      <c r="C74" s="10" t="s">
        <v>302</v>
      </c>
      <c r="D74" s="10" t="s">
        <v>430</v>
      </c>
      <c r="E74" s="10" t="s">
        <v>431</v>
      </c>
      <c r="F74" s="10" t="s">
        <v>432</v>
      </c>
      <c r="G74" s="10" t="s">
        <v>433</v>
      </c>
      <c r="H74" s="10" t="s">
        <v>434</v>
      </c>
      <c r="I74" s="10" t="s">
        <v>308</v>
      </c>
      <c r="J74" s="19">
        <v>45158</v>
      </c>
      <c r="K74" s="10" t="s">
        <v>404</v>
      </c>
      <c r="L74" s="9">
        <v>20240403</v>
      </c>
      <c r="M74" s="22">
        <v>45385</v>
      </c>
      <c r="N74" s="9" t="s">
        <v>23</v>
      </c>
      <c r="O74" s="9" t="s">
        <v>24</v>
      </c>
    </row>
    <row r="75" s="3" customFormat="true" ht="67.5" spans="1:15">
      <c r="A75" s="10" t="s">
        <v>435</v>
      </c>
      <c r="B75" s="9">
        <v>73</v>
      </c>
      <c r="C75" s="10" t="s">
        <v>302</v>
      </c>
      <c r="D75" s="10" t="s">
        <v>436</v>
      </c>
      <c r="E75" s="10" t="s">
        <v>437</v>
      </c>
      <c r="F75" s="10" t="s">
        <v>438</v>
      </c>
      <c r="G75" s="10" t="s">
        <v>439</v>
      </c>
      <c r="H75" s="10" t="s">
        <v>440</v>
      </c>
      <c r="I75" s="10" t="s">
        <v>308</v>
      </c>
      <c r="J75" s="19">
        <v>45158</v>
      </c>
      <c r="K75" s="10" t="s">
        <v>404</v>
      </c>
      <c r="L75" s="9">
        <v>20240403</v>
      </c>
      <c r="M75" s="22">
        <v>45385</v>
      </c>
      <c r="N75" s="9" t="s">
        <v>23</v>
      </c>
      <c r="O75" s="9" t="s">
        <v>24</v>
      </c>
    </row>
    <row r="76" s="3" customFormat="true" ht="67.5" spans="1:15">
      <c r="A76" s="10" t="s">
        <v>441</v>
      </c>
      <c r="B76" s="9">
        <v>74</v>
      </c>
      <c r="C76" s="10" t="s">
        <v>302</v>
      </c>
      <c r="D76" s="10" t="s">
        <v>442</v>
      </c>
      <c r="E76" s="10" t="s">
        <v>443</v>
      </c>
      <c r="F76" s="10" t="s">
        <v>438</v>
      </c>
      <c r="G76" s="10" t="s">
        <v>439</v>
      </c>
      <c r="H76" s="10" t="s">
        <v>444</v>
      </c>
      <c r="I76" s="10" t="s">
        <v>308</v>
      </c>
      <c r="J76" s="19">
        <v>45184</v>
      </c>
      <c r="K76" s="10" t="s">
        <v>404</v>
      </c>
      <c r="L76" s="9">
        <v>20240403</v>
      </c>
      <c r="M76" s="22">
        <v>45385</v>
      </c>
      <c r="N76" s="9" t="s">
        <v>23</v>
      </c>
      <c r="O76" s="9" t="s">
        <v>24</v>
      </c>
    </row>
    <row r="77" s="3" customFormat="true" ht="67.5" spans="1:15">
      <c r="A77" s="10" t="s">
        <v>445</v>
      </c>
      <c r="B77" s="9">
        <v>75</v>
      </c>
      <c r="C77" s="10" t="s">
        <v>302</v>
      </c>
      <c r="D77" s="10" t="s">
        <v>426</v>
      </c>
      <c r="E77" s="10" t="s">
        <v>427</v>
      </c>
      <c r="F77" s="10" t="s">
        <v>438</v>
      </c>
      <c r="G77" s="10" t="s">
        <v>439</v>
      </c>
      <c r="H77" s="10" t="s">
        <v>446</v>
      </c>
      <c r="I77" s="10" t="s">
        <v>308</v>
      </c>
      <c r="J77" s="19">
        <v>45170</v>
      </c>
      <c r="K77" s="10" t="s">
        <v>404</v>
      </c>
      <c r="L77" s="9">
        <v>20240403</v>
      </c>
      <c r="M77" s="22">
        <v>45385</v>
      </c>
      <c r="N77" s="9" t="s">
        <v>23</v>
      </c>
      <c r="O77" s="9" t="s">
        <v>24</v>
      </c>
    </row>
    <row r="78" s="3" customFormat="true" ht="54" spans="1:15">
      <c r="A78" s="10" t="s">
        <v>447</v>
      </c>
      <c r="B78" s="9">
        <v>76</v>
      </c>
      <c r="C78" s="10" t="s">
        <v>302</v>
      </c>
      <c r="D78" s="10" t="s">
        <v>398</v>
      </c>
      <c r="E78" s="10" t="s">
        <v>399</v>
      </c>
      <c r="F78" s="10" t="s">
        <v>448</v>
      </c>
      <c r="G78" s="10" t="s">
        <v>449</v>
      </c>
      <c r="H78" s="10" t="s">
        <v>402</v>
      </c>
      <c r="I78" s="10" t="s">
        <v>403</v>
      </c>
      <c r="J78" s="19">
        <v>45181</v>
      </c>
      <c r="K78" s="10" t="s">
        <v>404</v>
      </c>
      <c r="L78" s="9">
        <v>20240403</v>
      </c>
      <c r="M78" s="22">
        <v>45385</v>
      </c>
      <c r="N78" s="9" t="s">
        <v>23</v>
      </c>
      <c r="O78" s="9" t="s">
        <v>24</v>
      </c>
    </row>
    <row r="79" s="3" customFormat="true" ht="40.5" spans="1:15">
      <c r="A79" s="10" t="s">
        <v>450</v>
      </c>
      <c r="B79" s="9">
        <v>77</v>
      </c>
      <c r="C79" s="10" t="s">
        <v>302</v>
      </c>
      <c r="D79" s="10" t="s">
        <v>451</v>
      </c>
      <c r="E79" s="10" t="s">
        <v>452</v>
      </c>
      <c r="F79" s="10" t="s">
        <v>448</v>
      </c>
      <c r="G79" s="10" t="s">
        <v>449</v>
      </c>
      <c r="H79" s="10" t="s">
        <v>453</v>
      </c>
      <c r="I79" s="10" t="s">
        <v>454</v>
      </c>
      <c r="J79" s="19">
        <v>45203</v>
      </c>
      <c r="K79" s="10" t="s">
        <v>404</v>
      </c>
      <c r="L79" s="9">
        <v>20240403</v>
      </c>
      <c r="M79" s="22">
        <v>45385</v>
      </c>
      <c r="N79" s="9" t="s">
        <v>23</v>
      </c>
      <c r="O79" s="9" t="s">
        <v>24</v>
      </c>
    </row>
    <row r="80" s="3" customFormat="true" ht="40.5" spans="1:15">
      <c r="A80" s="10" t="s">
        <v>455</v>
      </c>
      <c r="B80" s="9">
        <v>78</v>
      </c>
      <c r="C80" s="10" t="s">
        <v>302</v>
      </c>
      <c r="D80" s="10" t="s">
        <v>456</v>
      </c>
      <c r="E80" s="10" t="s">
        <v>457</v>
      </c>
      <c r="F80" s="10" t="s">
        <v>458</v>
      </c>
      <c r="G80" s="10" t="s">
        <v>459</v>
      </c>
      <c r="H80" s="10" t="s">
        <v>460</v>
      </c>
      <c r="I80" s="10" t="s">
        <v>403</v>
      </c>
      <c r="J80" s="19">
        <v>45238</v>
      </c>
      <c r="K80" s="10" t="s">
        <v>404</v>
      </c>
      <c r="L80" s="9">
        <v>20240403</v>
      </c>
      <c r="M80" s="22">
        <v>45385</v>
      </c>
      <c r="N80" s="9" t="s">
        <v>23</v>
      </c>
      <c r="O80" s="9" t="s">
        <v>24</v>
      </c>
    </row>
    <row r="81" s="3" customFormat="true" ht="40.5" spans="1:15">
      <c r="A81" s="10" t="s">
        <v>461</v>
      </c>
      <c r="B81" s="9">
        <v>79</v>
      </c>
      <c r="C81" s="10" t="s">
        <v>302</v>
      </c>
      <c r="D81" s="10" t="s">
        <v>462</v>
      </c>
      <c r="E81" s="10" t="s">
        <v>463</v>
      </c>
      <c r="F81" s="10" t="s">
        <v>458</v>
      </c>
      <c r="G81" s="10" t="s">
        <v>459</v>
      </c>
      <c r="H81" s="10" t="s">
        <v>464</v>
      </c>
      <c r="I81" s="10" t="s">
        <v>308</v>
      </c>
      <c r="J81" s="19">
        <v>45224</v>
      </c>
      <c r="K81" s="10" t="s">
        <v>404</v>
      </c>
      <c r="L81" s="9">
        <v>20240403</v>
      </c>
      <c r="M81" s="22">
        <v>45385</v>
      </c>
      <c r="N81" s="9" t="s">
        <v>23</v>
      </c>
      <c r="O81" s="9" t="s">
        <v>24</v>
      </c>
    </row>
    <row r="82" s="3" customFormat="true" ht="40.5" spans="1:15">
      <c r="A82" s="9" t="s">
        <v>465</v>
      </c>
      <c r="B82" s="9">
        <v>80</v>
      </c>
      <c r="C82" s="9" t="s">
        <v>302</v>
      </c>
      <c r="D82" s="9" t="s">
        <v>466</v>
      </c>
      <c r="E82" s="9" t="s">
        <v>467</v>
      </c>
      <c r="F82" s="9" t="s">
        <v>468</v>
      </c>
      <c r="G82" s="9" t="s">
        <v>469</v>
      </c>
      <c r="H82" s="9" t="s">
        <v>470</v>
      </c>
      <c r="I82" s="9" t="s">
        <v>471</v>
      </c>
      <c r="J82" s="9" t="s">
        <v>472</v>
      </c>
      <c r="K82" s="9" t="s">
        <v>473</v>
      </c>
      <c r="L82" s="9">
        <v>20240403</v>
      </c>
      <c r="M82" s="22">
        <v>45385</v>
      </c>
      <c r="N82" s="9" t="s">
        <v>23</v>
      </c>
      <c r="O82" s="9" t="s">
        <v>55</v>
      </c>
    </row>
    <row r="83" s="3" customFormat="true" ht="54" spans="1:15">
      <c r="A83" s="10" t="s">
        <v>474</v>
      </c>
      <c r="B83" s="9">
        <v>81</v>
      </c>
      <c r="C83" s="10" t="s">
        <v>302</v>
      </c>
      <c r="D83" s="10" t="s">
        <v>475</v>
      </c>
      <c r="E83" s="10" t="s">
        <v>476</v>
      </c>
      <c r="F83" s="10" t="s">
        <v>477</v>
      </c>
      <c r="G83" s="10" t="s">
        <v>478</v>
      </c>
      <c r="H83" s="10" t="s">
        <v>479</v>
      </c>
      <c r="I83" s="10" t="s">
        <v>480</v>
      </c>
      <c r="J83" s="19">
        <v>45220</v>
      </c>
      <c r="K83" s="10" t="s">
        <v>473</v>
      </c>
      <c r="L83" s="9">
        <v>20240403</v>
      </c>
      <c r="M83" s="22">
        <v>45385</v>
      </c>
      <c r="N83" s="9" t="s">
        <v>23</v>
      </c>
      <c r="O83" s="9" t="s">
        <v>24</v>
      </c>
    </row>
    <row r="84" s="3" customFormat="true" ht="67.5" spans="1:15">
      <c r="A84" s="10" t="s">
        <v>481</v>
      </c>
      <c r="B84" s="9">
        <v>82</v>
      </c>
      <c r="C84" s="10" t="s">
        <v>302</v>
      </c>
      <c r="D84" s="10" t="s">
        <v>482</v>
      </c>
      <c r="E84" s="10" t="s">
        <v>483</v>
      </c>
      <c r="F84" s="10" t="s">
        <v>438</v>
      </c>
      <c r="G84" s="10" t="s">
        <v>439</v>
      </c>
      <c r="H84" s="10" t="s">
        <v>484</v>
      </c>
      <c r="I84" s="10" t="s">
        <v>485</v>
      </c>
      <c r="J84" s="19">
        <v>45196</v>
      </c>
      <c r="K84" s="10" t="s">
        <v>473</v>
      </c>
      <c r="L84" s="9">
        <v>20240403</v>
      </c>
      <c r="M84" s="22">
        <v>45385</v>
      </c>
      <c r="N84" s="9" t="s">
        <v>23</v>
      </c>
      <c r="O84" s="9" t="s">
        <v>24</v>
      </c>
    </row>
    <row r="85" s="3" customFormat="true" ht="54" spans="1:15">
      <c r="A85" s="9" t="s">
        <v>486</v>
      </c>
      <c r="B85" s="9">
        <v>83</v>
      </c>
      <c r="C85" s="9" t="s">
        <v>302</v>
      </c>
      <c r="D85" s="9" t="s">
        <v>487</v>
      </c>
      <c r="E85" s="9" t="s">
        <v>488</v>
      </c>
      <c r="F85" s="9" t="s">
        <v>489</v>
      </c>
      <c r="G85" s="9" t="s">
        <v>490</v>
      </c>
      <c r="H85" s="9" t="s">
        <v>491</v>
      </c>
      <c r="I85" s="9" t="s">
        <v>492</v>
      </c>
      <c r="J85" s="9" t="s">
        <v>493</v>
      </c>
      <c r="K85" s="9" t="s">
        <v>473</v>
      </c>
      <c r="L85" s="9">
        <v>20240403</v>
      </c>
      <c r="M85" s="22">
        <v>45385</v>
      </c>
      <c r="N85" s="23" t="s">
        <v>494</v>
      </c>
      <c r="O85" s="9" t="s">
        <v>75</v>
      </c>
    </row>
    <row r="86" s="3" customFormat="true" ht="54" spans="1:15">
      <c r="A86" s="9" t="s">
        <v>495</v>
      </c>
      <c r="B86" s="9">
        <v>84</v>
      </c>
      <c r="C86" s="9" t="s">
        <v>302</v>
      </c>
      <c r="D86" s="9" t="s">
        <v>496</v>
      </c>
      <c r="E86" s="9" t="s">
        <v>497</v>
      </c>
      <c r="F86" s="9" t="s">
        <v>498</v>
      </c>
      <c r="G86" s="9" t="s">
        <v>499</v>
      </c>
      <c r="H86" s="9" t="s">
        <v>500</v>
      </c>
      <c r="I86" s="9" t="s">
        <v>501</v>
      </c>
      <c r="J86" s="9" t="s">
        <v>502</v>
      </c>
      <c r="K86" s="9" t="s">
        <v>473</v>
      </c>
      <c r="L86" s="9">
        <v>20240403</v>
      </c>
      <c r="M86" s="22">
        <v>45385</v>
      </c>
      <c r="N86" s="9" t="s">
        <v>23</v>
      </c>
      <c r="O86" s="9" t="s">
        <v>55</v>
      </c>
    </row>
    <row r="87" s="3" customFormat="true" ht="67.5" spans="1:15">
      <c r="A87" s="9" t="s">
        <v>503</v>
      </c>
      <c r="B87" s="9">
        <v>85</v>
      </c>
      <c r="C87" s="9" t="s">
        <v>302</v>
      </c>
      <c r="D87" s="9" t="s">
        <v>504</v>
      </c>
      <c r="E87" s="9" t="s">
        <v>505</v>
      </c>
      <c r="F87" s="9" t="s">
        <v>506</v>
      </c>
      <c r="G87" s="9" t="s">
        <v>507</v>
      </c>
      <c r="H87" s="9" t="s">
        <v>508</v>
      </c>
      <c r="I87" s="9" t="s">
        <v>509</v>
      </c>
      <c r="J87" s="9" t="s">
        <v>510</v>
      </c>
      <c r="K87" s="9" t="s">
        <v>473</v>
      </c>
      <c r="L87" s="9">
        <v>20240403</v>
      </c>
      <c r="M87" s="22">
        <v>45385</v>
      </c>
      <c r="N87" s="9" t="s">
        <v>23</v>
      </c>
      <c r="O87" s="9" t="s">
        <v>55</v>
      </c>
    </row>
    <row r="88" s="3" customFormat="true" ht="40.5" spans="1:15">
      <c r="A88" s="9" t="s">
        <v>511</v>
      </c>
      <c r="B88" s="9">
        <v>86</v>
      </c>
      <c r="C88" s="9" t="s">
        <v>302</v>
      </c>
      <c r="D88" s="9" t="s">
        <v>512</v>
      </c>
      <c r="E88" s="9" t="s">
        <v>513</v>
      </c>
      <c r="F88" s="9" t="s">
        <v>514</v>
      </c>
      <c r="G88" s="9" t="s">
        <v>515</v>
      </c>
      <c r="H88" s="9" t="s">
        <v>516</v>
      </c>
      <c r="I88" s="9" t="s">
        <v>517</v>
      </c>
      <c r="J88" s="9" t="s">
        <v>518</v>
      </c>
      <c r="K88" s="9" t="s">
        <v>473</v>
      </c>
      <c r="L88" s="9">
        <v>20240403</v>
      </c>
      <c r="M88" s="22">
        <v>45385</v>
      </c>
      <c r="N88" s="9" t="s">
        <v>23</v>
      </c>
      <c r="O88" s="9" t="s">
        <v>55</v>
      </c>
    </row>
    <row r="89" s="3" customFormat="true" ht="81" spans="1:15">
      <c r="A89" s="9" t="s">
        <v>519</v>
      </c>
      <c r="B89" s="9">
        <v>87</v>
      </c>
      <c r="C89" s="9" t="s">
        <v>302</v>
      </c>
      <c r="D89" s="9" t="s">
        <v>18</v>
      </c>
      <c r="E89" s="9" t="s">
        <v>18</v>
      </c>
      <c r="F89" s="9" t="s">
        <v>520</v>
      </c>
      <c r="G89" s="9" t="s">
        <v>521</v>
      </c>
      <c r="H89" s="9" t="s">
        <v>516</v>
      </c>
      <c r="I89" s="9" t="s">
        <v>522</v>
      </c>
      <c r="J89" s="9" t="s">
        <v>523</v>
      </c>
      <c r="K89" s="9" t="s">
        <v>473</v>
      </c>
      <c r="L89" s="9">
        <v>20240403</v>
      </c>
      <c r="M89" s="22">
        <v>45385</v>
      </c>
      <c r="N89" s="9" t="s">
        <v>23</v>
      </c>
      <c r="O89" s="9" t="s">
        <v>55</v>
      </c>
    </row>
    <row r="90" s="3" customFormat="true" ht="94.5" spans="1:15">
      <c r="A90" s="10" t="s">
        <v>524</v>
      </c>
      <c r="B90" s="9">
        <v>88</v>
      </c>
      <c r="C90" s="10" t="s">
        <v>302</v>
      </c>
      <c r="D90" s="10" t="s">
        <v>525</v>
      </c>
      <c r="E90" s="10" t="s">
        <v>526</v>
      </c>
      <c r="F90" s="10" t="s">
        <v>527</v>
      </c>
      <c r="G90" s="10" t="s">
        <v>528</v>
      </c>
      <c r="H90" s="10" t="s">
        <v>516</v>
      </c>
      <c r="I90" s="10" t="s">
        <v>529</v>
      </c>
      <c r="J90" s="19">
        <v>45172</v>
      </c>
      <c r="K90" s="10" t="s">
        <v>473</v>
      </c>
      <c r="L90" s="9">
        <v>20240403</v>
      </c>
      <c r="M90" s="22">
        <v>45385</v>
      </c>
      <c r="N90" s="9" t="s">
        <v>23</v>
      </c>
      <c r="O90" s="9" t="s">
        <v>24</v>
      </c>
    </row>
    <row r="91" s="3" customFormat="true" ht="54" spans="1:15">
      <c r="A91" s="24" t="s">
        <v>530</v>
      </c>
      <c r="B91" s="9">
        <v>89</v>
      </c>
      <c r="C91" s="24" t="s">
        <v>302</v>
      </c>
      <c r="D91" s="24" t="s">
        <v>531</v>
      </c>
      <c r="E91" s="24" t="s">
        <v>532</v>
      </c>
      <c r="F91" s="24" t="s">
        <v>533</v>
      </c>
      <c r="G91" s="24" t="s">
        <v>534</v>
      </c>
      <c r="H91" s="24" t="s">
        <v>535</v>
      </c>
      <c r="I91" s="24" t="s">
        <v>536</v>
      </c>
      <c r="J91" s="24" t="s">
        <v>537</v>
      </c>
      <c r="K91" s="24" t="s">
        <v>473</v>
      </c>
      <c r="L91" s="9">
        <v>20240403</v>
      </c>
      <c r="M91" s="22">
        <v>45385</v>
      </c>
      <c r="N91" s="10" t="s">
        <v>23</v>
      </c>
      <c r="O91" s="10" t="s">
        <v>396</v>
      </c>
    </row>
    <row r="92" s="3" customFormat="true" ht="54" spans="1:15">
      <c r="A92" s="24" t="s">
        <v>538</v>
      </c>
      <c r="B92" s="9">
        <v>90</v>
      </c>
      <c r="C92" s="24" t="s">
        <v>302</v>
      </c>
      <c r="D92" s="24" t="s">
        <v>539</v>
      </c>
      <c r="E92" s="24" t="s">
        <v>540</v>
      </c>
      <c r="F92" s="24" t="s">
        <v>541</v>
      </c>
      <c r="G92" s="24" t="s">
        <v>542</v>
      </c>
      <c r="H92" s="24" t="s">
        <v>543</v>
      </c>
      <c r="I92" s="24" t="s">
        <v>529</v>
      </c>
      <c r="J92" s="24" t="s">
        <v>544</v>
      </c>
      <c r="K92" s="24" t="s">
        <v>473</v>
      </c>
      <c r="L92" s="9">
        <v>20240403</v>
      </c>
      <c r="M92" s="22">
        <v>45385</v>
      </c>
      <c r="N92" s="10" t="s">
        <v>23</v>
      </c>
      <c r="O92" s="10" t="s">
        <v>396</v>
      </c>
    </row>
    <row r="93" s="3" customFormat="true" ht="67.5" spans="1:15">
      <c r="A93" s="24" t="s">
        <v>545</v>
      </c>
      <c r="B93" s="9">
        <v>91</v>
      </c>
      <c r="C93" s="24" t="s">
        <v>302</v>
      </c>
      <c r="D93" s="24" t="s">
        <v>531</v>
      </c>
      <c r="E93" s="24" t="s">
        <v>532</v>
      </c>
      <c r="F93" s="24" t="s">
        <v>546</v>
      </c>
      <c r="G93" s="24" t="s">
        <v>547</v>
      </c>
      <c r="H93" s="24" t="s">
        <v>516</v>
      </c>
      <c r="I93" s="24" t="s">
        <v>536</v>
      </c>
      <c r="J93" s="24" t="s">
        <v>548</v>
      </c>
      <c r="K93" s="24" t="s">
        <v>473</v>
      </c>
      <c r="L93" s="9">
        <v>20240403</v>
      </c>
      <c r="M93" s="22">
        <v>45385</v>
      </c>
      <c r="N93" s="10" t="s">
        <v>23</v>
      </c>
      <c r="O93" s="10" t="s">
        <v>396</v>
      </c>
    </row>
    <row r="94" s="3" customFormat="true" ht="54" spans="1:15">
      <c r="A94" s="24" t="s">
        <v>549</v>
      </c>
      <c r="B94" s="9">
        <v>92</v>
      </c>
      <c r="C94" s="24" t="s">
        <v>302</v>
      </c>
      <c r="D94" s="24" t="s">
        <v>550</v>
      </c>
      <c r="E94" s="24" t="s">
        <v>551</v>
      </c>
      <c r="F94" s="24" t="s">
        <v>533</v>
      </c>
      <c r="G94" s="24" t="s">
        <v>534</v>
      </c>
      <c r="H94" s="24" t="s">
        <v>516</v>
      </c>
      <c r="I94" s="24" t="s">
        <v>552</v>
      </c>
      <c r="J94" s="24" t="s">
        <v>553</v>
      </c>
      <c r="K94" s="24" t="s">
        <v>473</v>
      </c>
      <c r="L94" s="9">
        <v>20240403</v>
      </c>
      <c r="M94" s="22">
        <v>45385</v>
      </c>
      <c r="N94" s="10" t="s">
        <v>23</v>
      </c>
      <c r="O94" s="10" t="s">
        <v>396</v>
      </c>
    </row>
    <row r="95" s="3" customFormat="true" ht="54" spans="1:15">
      <c r="A95" s="24" t="s">
        <v>554</v>
      </c>
      <c r="B95" s="9">
        <v>93</v>
      </c>
      <c r="C95" s="24" t="s">
        <v>302</v>
      </c>
      <c r="D95" s="24" t="s">
        <v>555</v>
      </c>
      <c r="E95" s="24" t="s">
        <v>556</v>
      </c>
      <c r="F95" s="24" t="s">
        <v>541</v>
      </c>
      <c r="G95" s="24" t="s">
        <v>542</v>
      </c>
      <c r="H95" s="24" t="s">
        <v>557</v>
      </c>
      <c r="I95" s="24" t="s">
        <v>522</v>
      </c>
      <c r="J95" s="24" t="s">
        <v>558</v>
      </c>
      <c r="K95" s="24" t="s">
        <v>473</v>
      </c>
      <c r="L95" s="9">
        <v>20240403</v>
      </c>
      <c r="M95" s="22">
        <v>45385</v>
      </c>
      <c r="N95" s="10" t="s">
        <v>23</v>
      </c>
      <c r="O95" s="10" t="s">
        <v>396</v>
      </c>
    </row>
    <row r="96" s="3" customFormat="true" ht="94.5" spans="1:15">
      <c r="A96" s="9" t="s">
        <v>559</v>
      </c>
      <c r="B96" s="9">
        <v>94</v>
      </c>
      <c r="C96" s="9" t="s">
        <v>302</v>
      </c>
      <c r="D96" s="9" t="s">
        <v>539</v>
      </c>
      <c r="E96" s="9" t="s">
        <v>540</v>
      </c>
      <c r="F96" s="9" t="s">
        <v>560</v>
      </c>
      <c r="G96" s="9" t="s">
        <v>561</v>
      </c>
      <c r="H96" s="9" t="s">
        <v>516</v>
      </c>
      <c r="I96" s="9" t="s">
        <v>562</v>
      </c>
      <c r="J96" s="9" t="s">
        <v>563</v>
      </c>
      <c r="K96" s="9" t="s">
        <v>473</v>
      </c>
      <c r="L96" s="9">
        <v>20240403</v>
      </c>
      <c r="M96" s="22">
        <v>45385</v>
      </c>
      <c r="N96" s="23" t="s">
        <v>23</v>
      </c>
      <c r="O96" s="9" t="s">
        <v>75</v>
      </c>
    </row>
    <row r="97" s="3" customFormat="true" ht="67.5" spans="1:15">
      <c r="A97" s="9" t="s">
        <v>564</v>
      </c>
      <c r="B97" s="9">
        <v>95</v>
      </c>
      <c r="C97" s="9" t="s">
        <v>302</v>
      </c>
      <c r="D97" s="9" t="s">
        <v>565</v>
      </c>
      <c r="E97" s="9" t="s">
        <v>566</v>
      </c>
      <c r="F97" s="9" t="s">
        <v>567</v>
      </c>
      <c r="G97" s="9" t="s">
        <v>568</v>
      </c>
      <c r="H97" s="9" t="s">
        <v>516</v>
      </c>
      <c r="I97" s="9" t="s">
        <v>517</v>
      </c>
      <c r="J97" s="9" t="s">
        <v>569</v>
      </c>
      <c r="K97" s="9" t="s">
        <v>473</v>
      </c>
      <c r="L97" s="9">
        <v>20240403</v>
      </c>
      <c r="M97" s="22">
        <v>45385</v>
      </c>
      <c r="N97" s="23" t="s">
        <v>23</v>
      </c>
      <c r="O97" s="9" t="s">
        <v>75</v>
      </c>
    </row>
    <row r="98" s="3" customFormat="true" ht="40.5" spans="1:15">
      <c r="A98" s="9" t="s">
        <v>570</v>
      </c>
      <c r="B98" s="9">
        <v>96</v>
      </c>
      <c r="C98" s="9" t="s">
        <v>302</v>
      </c>
      <c r="D98" s="9" t="s">
        <v>571</v>
      </c>
      <c r="E98" s="9" t="s">
        <v>572</v>
      </c>
      <c r="F98" s="9" t="s">
        <v>567</v>
      </c>
      <c r="G98" s="9" t="s">
        <v>568</v>
      </c>
      <c r="H98" s="9" t="s">
        <v>516</v>
      </c>
      <c r="I98" s="9" t="s">
        <v>536</v>
      </c>
      <c r="J98" s="9" t="s">
        <v>573</v>
      </c>
      <c r="K98" s="9" t="s">
        <v>473</v>
      </c>
      <c r="L98" s="9">
        <v>20240403</v>
      </c>
      <c r="M98" s="22">
        <v>45385</v>
      </c>
      <c r="N98" s="23" t="s">
        <v>23</v>
      </c>
      <c r="O98" s="9" t="s">
        <v>75</v>
      </c>
    </row>
    <row r="99" s="3" customFormat="true" ht="67.5" spans="1:15">
      <c r="A99" s="9" t="s">
        <v>574</v>
      </c>
      <c r="B99" s="9">
        <v>97</v>
      </c>
      <c r="C99" s="9" t="s">
        <v>302</v>
      </c>
      <c r="D99" s="9" t="s">
        <v>512</v>
      </c>
      <c r="E99" s="9" t="s">
        <v>513</v>
      </c>
      <c r="F99" s="9" t="s">
        <v>575</v>
      </c>
      <c r="G99" s="9" t="s">
        <v>576</v>
      </c>
      <c r="H99" s="9" t="s">
        <v>577</v>
      </c>
      <c r="I99" s="9" t="s">
        <v>517</v>
      </c>
      <c r="J99" s="9" t="s">
        <v>578</v>
      </c>
      <c r="K99" s="9" t="s">
        <v>473</v>
      </c>
      <c r="L99" s="9">
        <v>20240403</v>
      </c>
      <c r="M99" s="22">
        <v>45385</v>
      </c>
      <c r="N99" s="23" t="s">
        <v>23</v>
      </c>
      <c r="O99" s="9" t="s">
        <v>75</v>
      </c>
    </row>
    <row r="100" s="3" customFormat="true" ht="67.5" spans="1:15">
      <c r="A100" s="9" t="s">
        <v>579</v>
      </c>
      <c r="B100" s="9">
        <v>98</v>
      </c>
      <c r="C100" s="9" t="s">
        <v>17</v>
      </c>
      <c r="D100" s="13" t="s">
        <v>18</v>
      </c>
      <c r="E100" s="9" t="s">
        <v>18</v>
      </c>
      <c r="F100" s="9" t="s">
        <v>580</v>
      </c>
      <c r="G100" s="16" t="s">
        <v>581</v>
      </c>
      <c r="H100" s="9" t="s">
        <v>582</v>
      </c>
      <c r="I100" s="9" t="s">
        <v>18</v>
      </c>
      <c r="J100" s="21">
        <v>45174</v>
      </c>
      <c r="K100" s="9" t="s">
        <v>583</v>
      </c>
      <c r="L100" s="9">
        <v>20240403</v>
      </c>
      <c r="M100" s="22">
        <v>45385</v>
      </c>
      <c r="N100" s="9" t="s">
        <v>23</v>
      </c>
      <c r="O100" s="9" t="s">
        <v>114</v>
      </c>
    </row>
    <row r="101" s="3" customFormat="true" ht="67.5" spans="1:15">
      <c r="A101" s="9" t="s">
        <v>584</v>
      </c>
      <c r="B101" s="9">
        <v>99</v>
      </c>
      <c r="C101" s="9" t="s">
        <v>17</v>
      </c>
      <c r="D101" s="13" t="s">
        <v>18</v>
      </c>
      <c r="E101" s="9" t="s">
        <v>18</v>
      </c>
      <c r="F101" s="9" t="s">
        <v>125</v>
      </c>
      <c r="G101" s="16" t="s">
        <v>126</v>
      </c>
      <c r="H101" s="9" t="s">
        <v>585</v>
      </c>
      <c r="I101" s="9" t="s">
        <v>18</v>
      </c>
      <c r="J101" s="21">
        <v>45176</v>
      </c>
      <c r="K101" s="9" t="s">
        <v>583</v>
      </c>
      <c r="L101" s="9">
        <v>20240403</v>
      </c>
      <c r="M101" s="22">
        <v>45385</v>
      </c>
      <c r="N101" s="9" t="s">
        <v>23</v>
      </c>
      <c r="O101" s="9" t="s">
        <v>114</v>
      </c>
    </row>
    <row r="102" s="3" customFormat="true" ht="67.5" spans="1:15">
      <c r="A102" s="9" t="s">
        <v>586</v>
      </c>
      <c r="B102" s="9">
        <v>100</v>
      </c>
      <c r="C102" s="9" t="s">
        <v>17</v>
      </c>
      <c r="D102" s="13" t="s">
        <v>18</v>
      </c>
      <c r="E102" s="9" t="s">
        <v>18</v>
      </c>
      <c r="F102" s="9" t="s">
        <v>587</v>
      </c>
      <c r="G102" s="16" t="s">
        <v>588</v>
      </c>
      <c r="H102" s="9" t="s">
        <v>589</v>
      </c>
      <c r="I102" s="9" t="s">
        <v>18</v>
      </c>
      <c r="J102" s="21">
        <v>45176</v>
      </c>
      <c r="K102" s="9" t="s">
        <v>583</v>
      </c>
      <c r="L102" s="9">
        <v>20240403</v>
      </c>
      <c r="M102" s="22">
        <v>45385</v>
      </c>
      <c r="N102" s="9" t="s">
        <v>23</v>
      </c>
      <c r="O102" s="9" t="s">
        <v>114</v>
      </c>
    </row>
    <row r="103" s="3" customFormat="true" ht="67.5" spans="1:15">
      <c r="A103" s="9" t="s">
        <v>590</v>
      </c>
      <c r="B103" s="9">
        <v>101</v>
      </c>
      <c r="C103" s="9" t="s">
        <v>17</v>
      </c>
      <c r="D103" s="13" t="s">
        <v>18</v>
      </c>
      <c r="E103" s="9" t="s">
        <v>18</v>
      </c>
      <c r="F103" s="9" t="s">
        <v>591</v>
      </c>
      <c r="G103" s="16" t="s">
        <v>592</v>
      </c>
      <c r="H103" s="9" t="s">
        <v>589</v>
      </c>
      <c r="I103" s="9" t="s">
        <v>18</v>
      </c>
      <c r="J103" s="21">
        <v>45176</v>
      </c>
      <c r="K103" s="9" t="s">
        <v>583</v>
      </c>
      <c r="L103" s="9">
        <v>20240403</v>
      </c>
      <c r="M103" s="22">
        <v>45385</v>
      </c>
      <c r="N103" s="9" t="s">
        <v>23</v>
      </c>
      <c r="O103" s="9" t="s">
        <v>114</v>
      </c>
    </row>
    <row r="104" s="3" customFormat="true" ht="67.5" spans="1:15">
      <c r="A104" s="9" t="s">
        <v>593</v>
      </c>
      <c r="B104" s="9">
        <v>102</v>
      </c>
      <c r="C104" s="9" t="s">
        <v>17</v>
      </c>
      <c r="D104" s="9" t="s">
        <v>18</v>
      </c>
      <c r="E104" s="9" t="s">
        <v>18</v>
      </c>
      <c r="F104" s="15" t="s">
        <v>594</v>
      </c>
      <c r="G104" s="9" t="s">
        <v>595</v>
      </c>
      <c r="H104" s="9" t="s">
        <v>589</v>
      </c>
      <c r="I104" s="9" t="s">
        <v>18</v>
      </c>
      <c r="J104" s="13">
        <v>45181</v>
      </c>
      <c r="K104" s="9" t="s">
        <v>583</v>
      </c>
      <c r="L104" s="9">
        <v>20240403</v>
      </c>
      <c r="M104" s="22">
        <v>45385</v>
      </c>
      <c r="N104" s="9" t="s">
        <v>23</v>
      </c>
      <c r="O104" s="9" t="s">
        <v>114</v>
      </c>
    </row>
    <row r="105" s="3" customFormat="true" ht="67.5" spans="1:15">
      <c r="A105" s="9" t="s">
        <v>596</v>
      </c>
      <c r="B105" s="9">
        <v>103</v>
      </c>
      <c r="C105" s="9" t="s">
        <v>17</v>
      </c>
      <c r="D105" s="9" t="s">
        <v>18</v>
      </c>
      <c r="E105" s="9" t="s">
        <v>18</v>
      </c>
      <c r="F105" s="15" t="s">
        <v>597</v>
      </c>
      <c r="G105" s="9" t="s">
        <v>598</v>
      </c>
      <c r="H105" s="9" t="s">
        <v>599</v>
      </c>
      <c r="I105" s="9" t="s">
        <v>18</v>
      </c>
      <c r="J105" s="13">
        <v>45187</v>
      </c>
      <c r="K105" s="9" t="s">
        <v>583</v>
      </c>
      <c r="L105" s="9">
        <v>20240403</v>
      </c>
      <c r="M105" s="22">
        <v>45385</v>
      </c>
      <c r="N105" s="9" t="s">
        <v>23</v>
      </c>
      <c r="O105" s="9" t="s">
        <v>114</v>
      </c>
    </row>
    <row r="106" s="3" customFormat="true" ht="67.5" spans="1:15">
      <c r="A106" s="9" t="s">
        <v>600</v>
      </c>
      <c r="B106" s="9">
        <v>104</v>
      </c>
      <c r="C106" s="9" t="s">
        <v>17</v>
      </c>
      <c r="D106" s="9" t="s">
        <v>18</v>
      </c>
      <c r="E106" s="9" t="s">
        <v>18</v>
      </c>
      <c r="F106" s="15" t="s">
        <v>601</v>
      </c>
      <c r="G106" s="9" t="s">
        <v>602</v>
      </c>
      <c r="H106" s="9" t="s">
        <v>589</v>
      </c>
      <c r="I106" s="9" t="s">
        <v>18</v>
      </c>
      <c r="J106" s="13">
        <v>45188</v>
      </c>
      <c r="K106" s="9" t="s">
        <v>583</v>
      </c>
      <c r="L106" s="9">
        <v>20240403</v>
      </c>
      <c r="M106" s="22">
        <v>45385</v>
      </c>
      <c r="N106" s="9" t="s">
        <v>23</v>
      </c>
      <c r="O106" s="9" t="s">
        <v>114</v>
      </c>
    </row>
    <row r="107" s="3" customFormat="true" ht="67.5" spans="1:15">
      <c r="A107" s="9" t="s">
        <v>603</v>
      </c>
      <c r="B107" s="9">
        <v>105</v>
      </c>
      <c r="C107" s="9" t="s">
        <v>17</v>
      </c>
      <c r="D107" s="9" t="s">
        <v>18</v>
      </c>
      <c r="E107" s="9" t="s">
        <v>18</v>
      </c>
      <c r="F107" s="15" t="s">
        <v>136</v>
      </c>
      <c r="G107" s="9" t="s">
        <v>137</v>
      </c>
      <c r="H107" s="9" t="s">
        <v>589</v>
      </c>
      <c r="I107" s="9" t="s">
        <v>18</v>
      </c>
      <c r="J107" s="13">
        <v>45187</v>
      </c>
      <c r="K107" s="9" t="s">
        <v>583</v>
      </c>
      <c r="L107" s="9">
        <v>20240403</v>
      </c>
      <c r="M107" s="22">
        <v>45385</v>
      </c>
      <c r="N107" s="9" t="s">
        <v>23</v>
      </c>
      <c r="O107" s="9" t="s">
        <v>114</v>
      </c>
    </row>
    <row r="108" s="3" customFormat="true" ht="67.5" spans="1:15">
      <c r="A108" s="9" t="s">
        <v>604</v>
      </c>
      <c r="B108" s="9">
        <v>106</v>
      </c>
      <c r="C108" s="9" t="s">
        <v>17</v>
      </c>
      <c r="D108" s="9" t="s">
        <v>18</v>
      </c>
      <c r="E108" s="9" t="s">
        <v>18</v>
      </c>
      <c r="F108" s="15" t="s">
        <v>605</v>
      </c>
      <c r="G108" s="9" t="s">
        <v>606</v>
      </c>
      <c r="H108" s="9" t="s">
        <v>599</v>
      </c>
      <c r="I108" s="9" t="s">
        <v>18</v>
      </c>
      <c r="J108" s="13">
        <v>45187</v>
      </c>
      <c r="K108" s="9" t="s">
        <v>583</v>
      </c>
      <c r="L108" s="9">
        <v>20240403</v>
      </c>
      <c r="M108" s="22">
        <v>45385</v>
      </c>
      <c r="N108" s="9" t="s">
        <v>23</v>
      </c>
      <c r="O108" s="9" t="s">
        <v>114</v>
      </c>
    </row>
    <row r="109" s="3" customFormat="true" ht="67.5" spans="1:15">
      <c r="A109" s="9" t="s">
        <v>607</v>
      </c>
      <c r="B109" s="9">
        <v>107</v>
      </c>
      <c r="C109" s="9" t="s">
        <v>17</v>
      </c>
      <c r="D109" s="9" t="s">
        <v>18</v>
      </c>
      <c r="E109" s="9" t="s">
        <v>18</v>
      </c>
      <c r="F109" s="15" t="s">
        <v>608</v>
      </c>
      <c r="G109" s="9" t="s">
        <v>609</v>
      </c>
      <c r="H109" s="9" t="s">
        <v>589</v>
      </c>
      <c r="I109" s="9" t="s">
        <v>18</v>
      </c>
      <c r="J109" s="13">
        <v>45188</v>
      </c>
      <c r="K109" s="9" t="s">
        <v>583</v>
      </c>
      <c r="L109" s="9">
        <v>20240403</v>
      </c>
      <c r="M109" s="22">
        <v>45385</v>
      </c>
      <c r="N109" s="9" t="s">
        <v>23</v>
      </c>
      <c r="O109" s="9" t="s">
        <v>114</v>
      </c>
    </row>
    <row r="110" s="3" customFormat="true" ht="67.5" spans="1:15">
      <c r="A110" s="9" t="s">
        <v>610</v>
      </c>
      <c r="B110" s="9">
        <v>108</v>
      </c>
      <c r="C110" s="9" t="s">
        <v>17</v>
      </c>
      <c r="D110" s="9" t="s">
        <v>18</v>
      </c>
      <c r="E110" s="9" t="s">
        <v>18</v>
      </c>
      <c r="F110" s="15" t="s">
        <v>611</v>
      </c>
      <c r="G110" s="9" t="s">
        <v>612</v>
      </c>
      <c r="H110" s="9" t="s">
        <v>589</v>
      </c>
      <c r="I110" s="9" t="s">
        <v>18</v>
      </c>
      <c r="J110" s="13">
        <v>45188</v>
      </c>
      <c r="K110" s="9" t="s">
        <v>583</v>
      </c>
      <c r="L110" s="9">
        <v>20240403</v>
      </c>
      <c r="M110" s="22">
        <v>45385</v>
      </c>
      <c r="N110" s="9" t="s">
        <v>23</v>
      </c>
      <c r="O110" s="9" t="s">
        <v>114</v>
      </c>
    </row>
    <row r="111" s="3" customFormat="true" ht="67.5" spans="1:15">
      <c r="A111" s="9" t="s">
        <v>613</v>
      </c>
      <c r="B111" s="9">
        <v>109</v>
      </c>
      <c r="C111" s="9" t="s">
        <v>17</v>
      </c>
      <c r="D111" s="9" t="s">
        <v>18</v>
      </c>
      <c r="E111" s="9" t="s">
        <v>18</v>
      </c>
      <c r="F111" s="15" t="s">
        <v>614</v>
      </c>
      <c r="G111" s="9" t="s">
        <v>615</v>
      </c>
      <c r="H111" s="9" t="s">
        <v>589</v>
      </c>
      <c r="I111" s="9" t="s">
        <v>18</v>
      </c>
      <c r="J111" s="13">
        <v>45188</v>
      </c>
      <c r="K111" s="9" t="s">
        <v>583</v>
      </c>
      <c r="L111" s="9">
        <v>20240403</v>
      </c>
      <c r="M111" s="22">
        <v>45385</v>
      </c>
      <c r="N111" s="9" t="s">
        <v>23</v>
      </c>
      <c r="O111" s="9" t="s">
        <v>114</v>
      </c>
    </row>
    <row r="112" s="3" customFormat="true" ht="67.5" spans="1:15">
      <c r="A112" s="9" t="s">
        <v>616</v>
      </c>
      <c r="B112" s="9">
        <v>110</v>
      </c>
      <c r="C112" s="9" t="s">
        <v>17</v>
      </c>
      <c r="D112" s="9" t="s">
        <v>18</v>
      </c>
      <c r="E112" s="9" t="s">
        <v>18</v>
      </c>
      <c r="F112" s="15" t="s">
        <v>617</v>
      </c>
      <c r="G112" s="9" t="s">
        <v>618</v>
      </c>
      <c r="H112" s="9" t="s">
        <v>589</v>
      </c>
      <c r="I112" s="9" t="s">
        <v>18</v>
      </c>
      <c r="J112" s="13">
        <v>45189</v>
      </c>
      <c r="K112" s="9" t="s">
        <v>583</v>
      </c>
      <c r="L112" s="9">
        <v>20240403</v>
      </c>
      <c r="M112" s="22">
        <v>45385</v>
      </c>
      <c r="N112" s="9" t="s">
        <v>23</v>
      </c>
      <c r="O112" s="9" t="s">
        <v>114</v>
      </c>
    </row>
    <row r="113" s="3" customFormat="true" ht="67.5" spans="1:15">
      <c r="A113" s="9" t="s">
        <v>619</v>
      </c>
      <c r="B113" s="9">
        <v>111</v>
      </c>
      <c r="C113" s="9" t="s">
        <v>17</v>
      </c>
      <c r="D113" s="9" t="s">
        <v>18</v>
      </c>
      <c r="E113" s="9" t="s">
        <v>18</v>
      </c>
      <c r="F113" s="15" t="s">
        <v>620</v>
      </c>
      <c r="G113" s="9" t="s">
        <v>621</v>
      </c>
      <c r="H113" s="9" t="s">
        <v>589</v>
      </c>
      <c r="I113" s="9" t="s">
        <v>18</v>
      </c>
      <c r="J113" s="13">
        <v>45189</v>
      </c>
      <c r="K113" s="9" t="s">
        <v>583</v>
      </c>
      <c r="L113" s="9">
        <v>20240403</v>
      </c>
      <c r="M113" s="22">
        <v>45385</v>
      </c>
      <c r="N113" s="9" t="s">
        <v>23</v>
      </c>
      <c r="O113" s="9" t="s">
        <v>114</v>
      </c>
    </row>
    <row r="114" s="3" customFormat="true" ht="67.5" spans="1:15">
      <c r="A114" s="9" t="s">
        <v>622</v>
      </c>
      <c r="B114" s="9">
        <v>112</v>
      </c>
      <c r="C114" s="9" t="s">
        <v>17</v>
      </c>
      <c r="D114" s="9" t="s">
        <v>18</v>
      </c>
      <c r="E114" s="9" t="s">
        <v>18</v>
      </c>
      <c r="F114" s="15" t="s">
        <v>623</v>
      </c>
      <c r="G114" s="9" t="s">
        <v>624</v>
      </c>
      <c r="H114" s="9" t="s">
        <v>589</v>
      </c>
      <c r="I114" s="9" t="s">
        <v>18</v>
      </c>
      <c r="J114" s="13">
        <v>45189</v>
      </c>
      <c r="K114" s="9" t="s">
        <v>583</v>
      </c>
      <c r="L114" s="9">
        <v>20240403</v>
      </c>
      <c r="M114" s="22">
        <v>45385</v>
      </c>
      <c r="N114" s="9" t="s">
        <v>23</v>
      </c>
      <c r="O114" s="9" t="s">
        <v>114</v>
      </c>
    </row>
    <row r="115" s="3" customFormat="true" ht="67.5" spans="1:15">
      <c r="A115" s="9" t="s">
        <v>625</v>
      </c>
      <c r="B115" s="9">
        <v>113</v>
      </c>
      <c r="C115" s="9" t="s">
        <v>17</v>
      </c>
      <c r="D115" s="9" t="s">
        <v>18</v>
      </c>
      <c r="E115" s="9" t="s">
        <v>18</v>
      </c>
      <c r="F115" s="15" t="s">
        <v>626</v>
      </c>
      <c r="G115" s="9" t="s">
        <v>627</v>
      </c>
      <c r="H115" s="9" t="s">
        <v>628</v>
      </c>
      <c r="I115" s="9" t="s">
        <v>18</v>
      </c>
      <c r="J115" s="13">
        <v>45190</v>
      </c>
      <c r="K115" s="9" t="s">
        <v>583</v>
      </c>
      <c r="L115" s="9">
        <v>20240403</v>
      </c>
      <c r="M115" s="22">
        <v>45385</v>
      </c>
      <c r="N115" s="9" t="s">
        <v>23</v>
      </c>
      <c r="O115" s="9" t="s">
        <v>114</v>
      </c>
    </row>
    <row r="116" s="3" customFormat="true" ht="67.5" spans="1:15">
      <c r="A116" s="9" t="s">
        <v>629</v>
      </c>
      <c r="B116" s="9">
        <v>114</v>
      </c>
      <c r="C116" s="9" t="s">
        <v>17</v>
      </c>
      <c r="D116" s="9" t="s">
        <v>18</v>
      </c>
      <c r="E116" s="9" t="s">
        <v>18</v>
      </c>
      <c r="F116" s="15" t="s">
        <v>630</v>
      </c>
      <c r="G116" s="9" t="s">
        <v>631</v>
      </c>
      <c r="H116" s="9" t="s">
        <v>589</v>
      </c>
      <c r="I116" s="9" t="s">
        <v>18</v>
      </c>
      <c r="J116" s="13">
        <v>45190</v>
      </c>
      <c r="K116" s="9" t="s">
        <v>583</v>
      </c>
      <c r="L116" s="9">
        <v>20240403</v>
      </c>
      <c r="M116" s="22">
        <v>45385</v>
      </c>
      <c r="N116" s="9" t="s">
        <v>23</v>
      </c>
      <c r="O116" s="9" t="s">
        <v>114</v>
      </c>
    </row>
    <row r="117" s="3" customFormat="true" ht="67.5" spans="1:15">
      <c r="A117" s="9" t="s">
        <v>632</v>
      </c>
      <c r="B117" s="9">
        <v>115</v>
      </c>
      <c r="C117" s="9" t="s">
        <v>17</v>
      </c>
      <c r="D117" s="9" t="s">
        <v>18</v>
      </c>
      <c r="E117" s="9" t="s">
        <v>18</v>
      </c>
      <c r="F117" s="15" t="s">
        <v>633</v>
      </c>
      <c r="G117" s="9" t="s">
        <v>634</v>
      </c>
      <c r="H117" s="9" t="s">
        <v>589</v>
      </c>
      <c r="I117" s="9" t="s">
        <v>18</v>
      </c>
      <c r="J117" s="13">
        <v>45190</v>
      </c>
      <c r="K117" s="9" t="s">
        <v>583</v>
      </c>
      <c r="L117" s="9">
        <v>20240403</v>
      </c>
      <c r="M117" s="22">
        <v>45385</v>
      </c>
      <c r="N117" s="9" t="s">
        <v>23</v>
      </c>
      <c r="O117" s="9" t="s">
        <v>114</v>
      </c>
    </row>
    <row r="118" s="3" customFormat="true" ht="67.5" spans="1:15">
      <c r="A118" s="9" t="s">
        <v>635</v>
      </c>
      <c r="B118" s="9">
        <v>116</v>
      </c>
      <c r="C118" s="9" t="s">
        <v>17</v>
      </c>
      <c r="D118" s="9" t="s">
        <v>18</v>
      </c>
      <c r="E118" s="9" t="s">
        <v>18</v>
      </c>
      <c r="F118" s="15" t="s">
        <v>636</v>
      </c>
      <c r="G118" s="9" t="s">
        <v>637</v>
      </c>
      <c r="H118" s="9" t="s">
        <v>589</v>
      </c>
      <c r="I118" s="9" t="s">
        <v>18</v>
      </c>
      <c r="J118" s="13">
        <v>45190</v>
      </c>
      <c r="K118" s="9" t="s">
        <v>583</v>
      </c>
      <c r="L118" s="9">
        <v>20240403</v>
      </c>
      <c r="M118" s="22">
        <v>45385</v>
      </c>
      <c r="N118" s="9" t="s">
        <v>23</v>
      </c>
      <c r="O118" s="9" t="s">
        <v>114</v>
      </c>
    </row>
    <row r="119" s="3" customFormat="true" ht="67.5" spans="1:15">
      <c r="A119" s="9" t="s">
        <v>638</v>
      </c>
      <c r="B119" s="9">
        <v>117</v>
      </c>
      <c r="C119" s="9" t="s">
        <v>17</v>
      </c>
      <c r="D119" s="9" t="s">
        <v>18</v>
      </c>
      <c r="E119" s="9" t="s">
        <v>18</v>
      </c>
      <c r="F119" s="15" t="s">
        <v>639</v>
      </c>
      <c r="G119" s="9" t="s">
        <v>640</v>
      </c>
      <c r="H119" s="9" t="s">
        <v>641</v>
      </c>
      <c r="I119" s="9" t="s">
        <v>18</v>
      </c>
      <c r="J119" s="13">
        <v>45184</v>
      </c>
      <c r="K119" s="9" t="s">
        <v>583</v>
      </c>
      <c r="L119" s="9">
        <v>20240403</v>
      </c>
      <c r="M119" s="22">
        <v>45385</v>
      </c>
      <c r="N119" s="9" t="s">
        <v>23</v>
      </c>
      <c r="O119" s="9" t="s">
        <v>114</v>
      </c>
    </row>
    <row r="120" s="3" customFormat="true" ht="67.5" spans="1:15">
      <c r="A120" s="9" t="s">
        <v>642</v>
      </c>
      <c r="B120" s="9">
        <v>118</v>
      </c>
      <c r="C120" s="9" t="s">
        <v>17</v>
      </c>
      <c r="D120" s="9" t="s">
        <v>18</v>
      </c>
      <c r="E120" s="9" t="s">
        <v>18</v>
      </c>
      <c r="F120" s="15" t="s">
        <v>643</v>
      </c>
      <c r="G120" s="9" t="s">
        <v>644</v>
      </c>
      <c r="H120" s="9" t="s">
        <v>645</v>
      </c>
      <c r="I120" s="9" t="s">
        <v>18</v>
      </c>
      <c r="J120" s="13">
        <v>45187</v>
      </c>
      <c r="K120" s="9" t="s">
        <v>583</v>
      </c>
      <c r="L120" s="9">
        <v>20240403</v>
      </c>
      <c r="M120" s="22">
        <v>45385</v>
      </c>
      <c r="N120" s="9" t="s">
        <v>23</v>
      </c>
      <c r="O120" s="9" t="s">
        <v>114</v>
      </c>
    </row>
    <row r="121" s="3" customFormat="true" ht="67.5" spans="1:15">
      <c r="A121" s="9" t="s">
        <v>646</v>
      </c>
      <c r="B121" s="9">
        <v>119</v>
      </c>
      <c r="C121" s="9" t="s">
        <v>17</v>
      </c>
      <c r="D121" s="9" t="s">
        <v>18</v>
      </c>
      <c r="E121" s="9" t="s">
        <v>18</v>
      </c>
      <c r="F121" s="15" t="s">
        <v>630</v>
      </c>
      <c r="G121" s="9" t="s">
        <v>631</v>
      </c>
      <c r="H121" s="9" t="s">
        <v>647</v>
      </c>
      <c r="I121" s="9" t="s">
        <v>18</v>
      </c>
      <c r="J121" s="13">
        <v>45190</v>
      </c>
      <c r="K121" s="9" t="s">
        <v>583</v>
      </c>
      <c r="L121" s="9">
        <v>20240403</v>
      </c>
      <c r="M121" s="22">
        <v>45385</v>
      </c>
      <c r="N121" s="9" t="s">
        <v>23</v>
      </c>
      <c r="O121" s="9" t="s">
        <v>114</v>
      </c>
    </row>
    <row r="122" s="3" customFormat="true" ht="67.5" spans="1:15">
      <c r="A122" s="9" t="s">
        <v>648</v>
      </c>
      <c r="B122" s="9">
        <v>120</v>
      </c>
      <c r="C122" s="9" t="s">
        <v>17</v>
      </c>
      <c r="D122" s="9" t="s">
        <v>18</v>
      </c>
      <c r="E122" s="9" t="s">
        <v>18</v>
      </c>
      <c r="F122" s="15" t="s">
        <v>649</v>
      </c>
      <c r="G122" s="9" t="s">
        <v>650</v>
      </c>
      <c r="H122" s="9" t="s">
        <v>647</v>
      </c>
      <c r="I122" s="9" t="s">
        <v>18</v>
      </c>
      <c r="J122" s="13">
        <v>45169</v>
      </c>
      <c r="K122" s="9" t="s">
        <v>583</v>
      </c>
      <c r="L122" s="9">
        <v>20240403</v>
      </c>
      <c r="M122" s="22">
        <v>45385</v>
      </c>
      <c r="N122" s="9" t="s">
        <v>23</v>
      </c>
      <c r="O122" s="9" t="s">
        <v>114</v>
      </c>
    </row>
    <row r="123" s="3" customFormat="true" ht="67.5" spans="1:15">
      <c r="A123" s="9" t="s">
        <v>651</v>
      </c>
      <c r="B123" s="9">
        <v>121</v>
      </c>
      <c r="C123" s="9" t="s">
        <v>17</v>
      </c>
      <c r="D123" s="9" t="s">
        <v>18</v>
      </c>
      <c r="E123" s="9" t="s">
        <v>18</v>
      </c>
      <c r="F123" s="15" t="s">
        <v>652</v>
      </c>
      <c r="G123" s="9" t="s">
        <v>653</v>
      </c>
      <c r="H123" s="9" t="s">
        <v>647</v>
      </c>
      <c r="I123" s="9" t="s">
        <v>18</v>
      </c>
      <c r="J123" s="13">
        <v>45173</v>
      </c>
      <c r="K123" s="9" t="s">
        <v>583</v>
      </c>
      <c r="L123" s="9">
        <v>20240403</v>
      </c>
      <c r="M123" s="22">
        <v>45385</v>
      </c>
      <c r="N123" s="9" t="s">
        <v>23</v>
      </c>
      <c r="O123" s="9" t="s">
        <v>114</v>
      </c>
    </row>
    <row r="124" s="3" customFormat="true" ht="67.5" spans="1:15">
      <c r="A124" s="9" t="s">
        <v>654</v>
      </c>
      <c r="B124" s="9">
        <v>122</v>
      </c>
      <c r="C124" s="9" t="s">
        <v>17</v>
      </c>
      <c r="D124" s="9" t="s">
        <v>18</v>
      </c>
      <c r="E124" s="9" t="s">
        <v>18</v>
      </c>
      <c r="F124" s="15" t="s">
        <v>655</v>
      </c>
      <c r="G124" s="9" t="s">
        <v>656</v>
      </c>
      <c r="H124" s="9" t="s">
        <v>647</v>
      </c>
      <c r="I124" s="9" t="s">
        <v>18</v>
      </c>
      <c r="J124" s="13">
        <v>45169</v>
      </c>
      <c r="K124" s="9" t="s">
        <v>583</v>
      </c>
      <c r="L124" s="9">
        <v>20240403</v>
      </c>
      <c r="M124" s="22">
        <v>45385</v>
      </c>
      <c r="N124" s="9" t="s">
        <v>23</v>
      </c>
      <c r="O124" s="9" t="s">
        <v>114</v>
      </c>
    </row>
    <row r="125" s="3" customFormat="true" ht="67.5" spans="1:15">
      <c r="A125" s="9" t="s">
        <v>657</v>
      </c>
      <c r="B125" s="9">
        <v>123</v>
      </c>
      <c r="C125" s="9" t="s">
        <v>17</v>
      </c>
      <c r="D125" s="9" t="s">
        <v>18</v>
      </c>
      <c r="E125" s="9" t="s">
        <v>18</v>
      </c>
      <c r="F125" s="15" t="s">
        <v>658</v>
      </c>
      <c r="G125" s="9" t="s">
        <v>659</v>
      </c>
      <c r="H125" s="9" t="s">
        <v>641</v>
      </c>
      <c r="I125" s="9" t="s">
        <v>18</v>
      </c>
      <c r="J125" s="13">
        <v>45179</v>
      </c>
      <c r="K125" s="9" t="s">
        <v>583</v>
      </c>
      <c r="L125" s="9">
        <v>20240403</v>
      </c>
      <c r="M125" s="22">
        <v>45385</v>
      </c>
      <c r="N125" s="9" t="s">
        <v>23</v>
      </c>
      <c r="O125" s="9" t="s">
        <v>114</v>
      </c>
    </row>
    <row r="126" s="3" customFormat="true" ht="67.5" spans="1:15">
      <c r="A126" s="9" t="s">
        <v>660</v>
      </c>
      <c r="B126" s="9">
        <v>124</v>
      </c>
      <c r="C126" s="9" t="s">
        <v>17</v>
      </c>
      <c r="D126" s="9" t="s">
        <v>18</v>
      </c>
      <c r="E126" s="9" t="s">
        <v>18</v>
      </c>
      <c r="F126" s="15" t="s">
        <v>157</v>
      </c>
      <c r="G126" s="9" t="s">
        <v>158</v>
      </c>
      <c r="H126" s="9" t="s">
        <v>645</v>
      </c>
      <c r="I126" s="9" t="s">
        <v>18</v>
      </c>
      <c r="J126" s="13">
        <v>45192</v>
      </c>
      <c r="K126" s="9" t="s">
        <v>583</v>
      </c>
      <c r="L126" s="9">
        <v>20240403</v>
      </c>
      <c r="M126" s="22">
        <v>45385</v>
      </c>
      <c r="N126" s="9" t="s">
        <v>23</v>
      </c>
      <c r="O126" s="9" t="s">
        <v>114</v>
      </c>
    </row>
    <row r="127" s="3" customFormat="true" ht="67.5" spans="1:15">
      <c r="A127" s="9" t="s">
        <v>661</v>
      </c>
      <c r="B127" s="9">
        <v>125</v>
      </c>
      <c r="C127" s="9" t="s">
        <v>17</v>
      </c>
      <c r="D127" s="9" t="s">
        <v>18</v>
      </c>
      <c r="E127" s="9" t="s">
        <v>18</v>
      </c>
      <c r="F127" s="15" t="s">
        <v>662</v>
      </c>
      <c r="G127" s="9" t="s">
        <v>663</v>
      </c>
      <c r="H127" s="9" t="s">
        <v>647</v>
      </c>
      <c r="I127" s="9" t="s">
        <v>18</v>
      </c>
      <c r="J127" s="13">
        <v>45195</v>
      </c>
      <c r="K127" s="9" t="s">
        <v>583</v>
      </c>
      <c r="L127" s="9">
        <v>20240403</v>
      </c>
      <c r="M127" s="22">
        <v>45385</v>
      </c>
      <c r="N127" s="9" t="s">
        <v>23</v>
      </c>
      <c r="O127" s="9" t="s">
        <v>114</v>
      </c>
    </row>
    <row r="128" s="3" customFormat="true" ht="67.5" spans="1:15">
      <c r="A128" s="9" t="s">
        <v>664</v>
      </c>
      <c r="B128" s="9">
        <v>126</v>
      </c>
      <c r="C128" s="9" t="s">
        <v>17</v>
      </c>
      <c r="D128" s="9" t="s">
        <v>18</v>
      </c>
      <c r="E128" s="9" t="s">
        <v>18</v>
      </c>
      <c r="F128" s="15" t="s">
        <v>665</v>
      </c>
      <c r="G128" s="9" t="s">
        <v>666</v>
      </c>
      <c r="H128" s="9" t="s">
        <v>645</v>
      </c>
      <c r="I128" s="9" t="s">
        <v>18</v>
      </c>
      <c r="J128" s="13">
        <v>45189</v>
      </c>
      <c r="K128" s="9" t="s">
        <v>583</v>
      </c>
      <c r="L128" s="9">
        <v>20240403</v>
      </c>
      <c r="M128" s="22">
        <v>45385</v>
      </c>
      <c r="N128" s="9" t="s">
        <v>23</v>
      </c>
      <c r="O128" s="9" t="s">
        <v>114</v>
      </c>
    </row>
    <row r="129" s="3" customFormat="true" ht="67.5" spans="1:15">
      <c r="A129" s="9" t="s">
        <v>667</v>
      </c>
      <c r="B129" s="9">
        <v>127</v>
      </c>
      <c r="C129" s="9" t="s">
        <v>17</v>
      </c>
      <c r="D129" s="9" t="s">
        <v>18</v>
      </c>
      <c r="E129" s="9" t="s">
        <v>18</v>
      </c>
      <c r="F129" s="15" t="s">
        <v>668</v>
      </c>
      <c r="G129" s="9" t="s">
        <v>669</v>
      </c>
      <c r="H129" s="9" t="s">
        <v>641</v>
      </c>
      <c r="I129" s="9" t="s">
        <v>18</v>
      </c>
      <c r="J129" s="13">
        <v>45170</v>
      </c>
      <c r="K129" s="9" t="s">
        <v>583</v>
      </c>
      <c r="L129" s="9">
        <v>20240403</v>
      </c>
      <c r="M129" s="22">
        <v>45385</v>
      </c>
      <c r="N129" s="9" t="s">
        <v>23</v>
      </c>
      <c r="O129" s="9" t="s">
        <v>114</v>
      </c>
    </row>
    <row r="130" s="3" customFormat="true" ht="67.5" spans="1:15">
      <c r="A130" s="9" t="s">
        <v>670</v>
      </c>
      <c r="B130" s="9">
        <v>128</v>
      </c>
      <c r="C130" s="9" t="s">
        <v>17</v>
      </c>
      <c r="D130" s="9" t="s">
        <v>18</v>
      </c>
      <c r="E130" s="9" t="s">
        <v>18</v>
      </c>
      <c r="F130" s="15" t="s">
        <v>668</v>
      </c>
      <c r="G130" s="9" t="s">
        <v>669</v>
      </c>
      <c r="H130" s="9" t="s">
        <v>647</v>
      </c>
      <c r="I130" s="9" t="s">
        <v>18</v>
      </c>
      <c r="J130" s="13">
        <v>45170</v>
      </c>
      <c r="K130" s="9" t="s">
        <v>583</v>
      </c>
      <c r="L130" s="9">
        <v>20240403</v>
      </c>
      <c r="M130" s="22">
        <v>45385</v>
      </c>
      <c r="N130" s="9" t="s">
        <v>23</v>
      </c>
      <c r="O130" s="9" t="s">
        <v>114</v>
      </c>
    </row>
    <row r="131" s="3" customFormat="true" ht="67.5" spans="1:15">
      <c r="A131" s="9" t="s">
        <v>671</v>
      </c>
      <c r="B131" s="9">
        <v>129</v>
      </c>
      <c r="C131" s="9" t="s">
        <v>17</v>
      </c>
      <c r="D131" s="9" t="s">
        <v>18</v>
      </c>
      <c r="E131" s="9" t="s">
        <v>18</v>
      </c>
      <c r="F131" s="15" t="s">
        <v>668</v>
      </c>
      <c r="G131" s="9" t="s">
        <v>669</v>
      </c>
      <c r="H131" s="9" t="s">
        <v>672</v>
      </c>
      <c r="I131" s="9" t="s">
        <v>18</v>
      </c>
      <c r="J131" s="13">
        <v>45170</v>
      </c>
      <c r="K131" s="9" t="s">
        <v>583</v>
      </c>
      <c r="L131" s="9">
        <v>20240403</v>
      </c>
      <c r="M131" s="22">
        <v>45385</v>
      </c>
      <c r="N131" s="9" t="s">
        <v>23</v>
      </c>
      <c r="O131" s="9" t="s">
        <v>114</v>
      </c>
    </row>
    <row r="132" s="3" customFormat="true" ht="67.5" spans="1:15">
      <c r="A132" s="9" t="s">
        <v>673</v>
      </c>
      <c r="B132" s="9">
        <v>130</v>
      </c>
      <c r="C132" s="9" t="s">
        <v>17</v>
      </c>
      <c r="D132" s="9" t="s">
        <v>18</v>
      </c>
      <c r="E132" s="9" t="s">
        <v>18</v>
      </c>
      <c r="F132" s="15" t="s">
        <v>674</v>
      </c>
      <c r="G132" s="9" t="s">
        <v>675</v>
      </c>
      <c r="H132" s="9" t="s">
        <v>645</v>
      </c>
      <c r="I132" s="9" t="s">
        <v>18</v>
      </c>
      <c r="J132" s="13">
        <v>45191</v>
      </c>
      <c r="K132" s="9" t="s">
        <v>583</v>
      </c>
      <c r="L132" s="9">
        <v>20240403</v>
      </c>
      <c r="M132" s="22">
        <v>45385</v>
      </c>
      <c r="N132" s="9" t="s">
        <v>23</v>
      </c>
      <c r="O132" s="9" t="s">
        <v>114</v>
      </c>
    </row>
    <row r="133" s="3" customFormat="true" ht="67.5" spans="1:15">
      <c r="A133" s="9" t="s">
        <v>676</v>
      </c>
      <c r="B133" s="9">
        <v>131</v>
      </c>
      <c r="C133" s="9" t="s">
        <v>17</v>
      </c>
      <c r="D133" s="9" t="s">
        <v>18</v>
      </c>
      <c r="E133" s="9" t="s">
        <v>18</v>
      </c>
      <c r="F133" s="15" t="s">
        <v>674</v>
      </c>
      <c r="G133" s="9" t="s">
        <v>675</v>
      </c>
      <c r="H133" s="9" t="s">
        <v>647</v>
      </c>
      <c r="I133" s="9" t="s">
        <v>18</v>
      </c>
      <c r="J133" s="13">
        <v>45192</v>
      </c>
      <c r="K133" s="9" t="s">
        <v>583</v>
      </c>
      <c r="L133" s="9">
        <v>20240403</v>
      </c>
      <c r="M133" s="22">
        <v>45385</v>
      </c>
      <c r="N133" s="9" t="s">
        <v>23</v>
      </c>
      <c r="O133" s="9" t="s">
        <v>114</v>
      </c>
    </row>
    <row r="134" s="3" customFormat="true" ht="67.5" spans="1:15">
      <c r="A134" s="9" t="s">
        <v>677</v>
      </c>
      <c r="B134" s="9">
        <v>132</v>
      </c>
      <c r="C134" s="9" t="s">
        <v>17</v>
      </c>
      <c r="D134" s="9" t="s">
        <v>18</v>
      </c>
      <c r="E134" s="9" t="s">
        <v>18</v>
      </c>
      <c r="F134" s="15" t="s">
        <v>678</v>
      </c>
      <c r="G134" s="9" t="s">
        <v>679</v>
      </c>
      <c r="H134" s="9" t="s">
        <v>672</v>
      </c>
      <c r="I134" s="9" t="s">
        <v>18</v>
      </c>
      <c r="J134" s="13">
        <v>45191</v>
      </c>
      <c r="K134" s="9" t="s">
        <v>583</v>
      </c>
      <c r="L134" s="9">
        <v>20240403</v>
      </c>
      <c r="M134" s="22">
        <v>45385</v>
      </c>
      <c r="N134" s="9" t="s">
        <v>23</v>
      </c>
      <c r="O134" s="9" t="s">
        <v>114</v>
      </c>
    </row>
    <row r="135" s="3" customFormat="true" ht="67.5" spans="1:15">
      <c r="A135" s="9" t="s">
        <v>680</v>
      </c>
      <c r="B135" s="9">
        <v>133</v>
      </c>
      <c r="C135" s="9" t="s">
        <v>17</v>
      </c>
      <c r="D135" s="9" t="s">
        <v>18</v>
      </c>
      <c r="E135" s="9" t="s">
        <v>18</v>
      </c>
      <c r="F135" s="15" t="s">
        <v>681</v>
      </c>
      <c r="G135" s="9" t="s">
        <v>682</v>
      </c>
      <c r="H135" s="9" t="s">
        <v>645</v>
      </c>
      <c r="I135" s="9" t="s">
        <v>18</v>
      </c>
      <c r="J135" s="13">
        <v>45187</v>
      </c>
      <c r="K135" s="9" t="s">
        <v>583</v>
      </c>
      <c r="L135" s="9">
        <v>20240403</v>
      </c>
      <c r="M135" s="22">
        <v>45385</v>
      </c>
      <c r="N135" s="9" t="s">
        <v>23</v>
      </c>
      <c r="O135" s="9" t="s">
        <v>114</v>
      </c>
    </row>
    <row r="136" s="3" customFormat="true" ht="67.5" spans="1:15">
      <c r="A136" s="9" t="s">
        <v>683</v>
      </c>
      <c r="B136" s="9">
        <v>134</v>
      </c>
      <c r="C136" s="9" t="s">
        <v>17</v>
      </c>
      <c r="D136" s="9" t="s">
        <v>18</v>
      </c>
      <c r="E136" s="9" t="s">
        <v>18</v>
      </c>
      <c r="F136" s="15" t="s">
        <v>681</v>
      </c>
      <c r="G136" s="9" t="s">
        <v>682</v>
      </c>
      <c r="H136" s="9" t="s">
        <v>647</v>
      </c>
      <c r="I136" s="9" t="s">
        <v>18</v>
      </c>
      <c r="J136" s="13">
        <v>45187</v>
      </c>
      <c r="K136" s="9" t="s">
        <v>583</v>
      </c>
      <c r="L136" s="9">
        <v>20240403</v>
      </c>
      <c r="M136" s="22">
        <v>45385</v>
      </c>
      <c r="N136" s="9" t="s">
        <v>23</v>
      </c>
      <c r="O136" s="9" t="s">
        <v>114</v>
      </c>
    </row>
    <row r="137" s="3" customFormat="true" ht="67.5" spans="1:15">
      <c r="A137" s="9" t="s">
        <v>684</v>
      </c>
      <c r="B137" s="9">
        <v>135</v>
      </c>
      <c r="C137" s="9" t="s">
        <v>17</v>
      </c>
      <c r="D137" s="9" t="s">
        <v>18</v>
      </c>
      <c r="E137" s="9" t="s">
        <v>18</v>
      </c>
      <c r="F137" s="15" t="s">
        <v>685</v>
      </c>
      <c r="G137" s="9" t="s">
        <v>686</v>
      </c>
      <c r="H137" s="9" t="s">
        <v>645</v>
      </c>
      <c r="I137" s="9" t="s">
        <v>18</v>
      </c>
      <c r="J137" s="13">
        <v>45188</v>
      </c>
      <c r="K137" s="9" t="s">
        <v>583</v>
      </c>
      <c r="L137" s="9">
        <v>20240403</v>
      </c>
      <c r="M137" s="22">
        <v>45385</v>
      </c>
      <c r="N137" s="9" t="s">
        <v>23</v>
      </c>
      <c r="O137" s="9" t="s">
        <v>114</v>
      </c>
    </row>
    <row r="138" s="3" customFormat="true" ht="67.5" spans="1:15">
      <c r="A138" s="9" t="s">
        <v>687</v>
      </c>
      <c r="B138" s="9">
        <v>136</v>
      </c>
      <c r="C138" s="9" t="s">
        <v>17</v>
      </c>
      <c r="D138" s="9" t="s">
        <v>18</v>
      </c>
      <c r="E138" s="9" t="s">
        <v>18</v>
      </c>
      <c r="F138" s="15" t="s">
        <v>173</v>
      </c>
      <c r="G138" s="9" t="s">
        <v>174</v>
      </c>
      <c r="H138" s="9" t="s">
        <v>641</v>
      </c>
      <c r="I138" s="9" t="s">
        <v>18</v>
      </c>
      <c r="J138" s="13">
        <v>45198</v>
      </c>
      <c r="K138" s="9" t="s">
        <v>583</v>
      </c>
      <c r="L138" s="9">
        <v>20240403</v>
      </c>
      <c r="M138" s="22">
        <v>45385</v>
      </c>
      <c r="N138" s="9" t="s">
        <v>23</v>
      </c>
      <c r="O138" s="9" t="s">
        <v>114</v>
      </c>
    </row>
    <row r="139" s="3" customFormat="true" ht="40.5" spans="1:15">
      <c r="A139" s="24" t="s">
        <v>688</v>
      </c>
      <c r="B139" s="9">
        <v>137</v>
      </c>
      <c r="C139" s="24" t="s">
        <v>302</v>
      </c>
      <c r="D139" s="24" t="s">
        <v>18</v>
      </c>
      <c r="E139" s="24" t="s">
        <v>18</v>
      </c>
      <c r="F139" s="24" t="s">
        <v>689</v>
      </c>
      <c r="G139" s="24" t="s">
        <v>690</v>
      </c>
      <c r="H139" s="24" t="s">
        <v>691</v>
      </c>
      <c r="I139" s="24" t="s">
        <v>18</v>
      </c>
      <c r="J139" s="24" t="s">
        <v>692</v>
      </c>
      <c r="K139" s="24" t="s">
        <v>583</v>
      </c>
      <c r="L139" s="9">
        <v>20240403</v>
      </c>
      <c r="M139" s="22">
        <v>45385</v>
      </c>
      <c r="N139" s="10" t="s">
        <v>23</v>
      </c>
      <c r="O139" s="10" t="s">
        <v>396</v>
      </c>
    </row>
    <row r="140" s="3" customFormat="true" ht="40.5" spans="1:15">
      <c r="A140" s="24" t="s">
        <v>693</v>
      </c>
      <c r="B140" s="9">
        <v>138</v>
      </c>
      <c r="C140" s="24" t="s">
        <v>302</v>
      </c>
      <c r="D140" s="24" t="s">
        <v>18</v>
      </c>
      <c r="E140" s="24" t="s">
        <v>18</v>
      </c>
      <c r="F140" s="24" t="s">
        <v>694</v>
      </c>
      <c r="G140" s="24" t="s">
        <v>690</v>
      </c>
      <c r="H140" s="24" t="s">
        <v>691</v>
      </c>
      <c r="I140" s="24" t="s">
        <v>18</v>
      </c>
      <c r="J140" s="24" t="s">
        <v>692</v>
      </c>
      <c r="K140" s="24" t="s">
        <v>583</v>
      </c>
      <c r="L140" s="9">
        <v>20240403</v>
      </c>
      <c r="M140" s="22">
        <v>45385</v>
      </c>
      <c r="N140" s="10" t="s">
        <v>23</v>
      </c>
      <c r="O140" s="10" t="s">
        <v>396</v>
      </c>
    </row>
    <row r="141" s="3" customFormat="true" ht="40.5" spans="1:15">
      <c r="A141" s="24" t="s">
        <v>695</v>
      </c>
      <c r="B141" s="9">
        <v>139</v>
      </c>
      <c r="C141" s="24" t="s">
        <v>302</v>
      </c>
      <c r="D141" s="24" t="s">
        <v>18</v>
      </c>
      <c r="E141" s="24" t="s">
        <v>18</v>
      </c>
      <c r="F141" s="24" t="s">
        <v>696</v>
      </c>
      <c r="G141" s="24" t="s">
        <v>697</v>
      </c>
      <c r="H141" s="24" t="s">
        <v>691</v>
      </c>
      <c r="I141" s="24" t="s">
        <v>18</v>
      </c>
      <c r="J141" s="24" t="s">
        <v>692</v>
      </c>
      <c r="K141" s="24" t="s">
        <v>583</v>
      </c>
      <c r="L141" s="9">
        <v>20240403</v>
      </c>
      <c r="M141" s="22">
        <v>45385</v>
      </c>
      <c r="N141" s="10" t="s">
        <v>23</v>
      </c>
      <c r="O141" s="10" t="s">
        <v>396</v>
      </c>
    </row>
    <row r="142" s="3" customFormat="true" ht="40.5" spans="1:15">
      <c r="A142" s="24" t="s">
        <v>698</v>
      </c>
      <c r="B142" s="9">
        <v>140</v>
      </c>
      <c r="C142" s="24" t="s">
        <v>302</v>
      </c>
      <c r="D142" s="24" t="s">
        <v>18</v>
      </c>
      <c r="E142" s="24" t="s">
        <v>18</v>
      </c>
      <c r="F142" s="24" t="s">
        <v>699</v>
      </c>
      <c r="G142" s="24" t="s">
        <v>700</v>
      </c>
      <c r="H142" s="24" t="s">
        <v>691</v>
      </c>
      <c r="I142" s="24" t="s">
        <v>18</v>
      </c>
      <c r="J142" s="24" t="s">
        <v>692</v>
      </c>
      <c r="K142" s="24" t="s">
        <v>583</v>
      </c>
      <c r="L142" s="9">
        <v>20240403</v>
      </c>
      <c r="M142" s="22">
        <v>45385</v>
      </c>
      <c r="N142" s="10" t="s">
        <v>23</v>
      </c>
      <c r="O142" s="10" t="s">
        <v>396</v>
      </c>
    </row>
    <row r="143" s="3" customFormat="true" ht="67.5" spans="1:15">
      <c r="A143" s="9" t="s">
        <v>701</v>
      </c>
      <c r="B143" s="9">
        <v>141</v>
      </c>
      <c r="C143" s="9" t="s">
        <v>17</v>
      </c>
      <c r="D143" s="9" t="s">
        <v>18</v>
      </c>
      <c r="E143" s="9" t="s">
        <v>18</v>
      </c>
      <c r="F143" s="15" t="s">
        <v>702</v>
      </c>
      <c r="G143" s="9" t="s">
        <v>703</v>
      </c>
      <c r="H143" s="9" t="s">
        <v>704</v>
      </c>
      <c r="I143" s="9" t="s">
        <v>18</v>
      </c>
      <c r="J143" s="13">
        <v>45180</v>
      </c>
      <c r="K143" s="9" t="s">
        <v>583</v>
      </c>
      <c r="L143" s="9">
        <v>20240403</v>
      </c>
      <c r="M143" s="22">
        <v>45385</v>
      </c>
      <c r="N143" s="9" t="s">
        <v>23</v>
      </c>
      <c r="O143" s="9" t="s">
        <v>114</v>
      </c>
    </row>
    <row r="144" s="3" customFormat="true" ht="67.5" spans="1:15">
      <c r="A144" s="9" t="s">
        <v>705</v>
      </c>
      <c r="B144" s="9">
        <v>142</v>
      </c>
      <c r="C144" s="9" t="s">
        <v>17</v>
      </c>
      <c r="D144" s="9" t="s">
        <v>18</v>
      </c>
      <c r="E144" s="9" t="s">
        <v>18</v>
      </c>
      <c r="F144" s="15" t="s">
        <v>706</v>
      </c>
      <c r="G144" s="9" t="s">
        <v>707</v>
      </c>
      <c r="H144" s="9" t="s">
        <v>704</v>
      </c>
      <c r="I144" s="9" t="s">
        <v>18</v>
      </c>
      <c r="J144" s="13">
        <v>45182</v>
      </c>
      <c r="K144" s="9" t="s">
        <v>583</v>
      </c>
      <c r="L144" s="9">
        <v>20240403</v>
      </c>
      <c r="M144" s="22">
        <v>45385</v>
      </c>
      <c r="N144" s="9" t="s">
        <v>23</v>
      </c>
      <c r="O144" s="9" t="s">
        <v>114</v>
      </c>
    </row>
    <row r="145" s="3" customFormat="true" ht="67.5" spans="1:15">
      <c r="A145" s="9" t="s">
        <v>708</v>
      </c>
      <c r="B145" s="9">
        <v>143</v>
      </c>
      <c r="C145" s="9" t="s">
        <v>17</v>
      </c>
      <c r="D145" s="9" t="s">
        <v>18</v>
      </c>
      <c r="E145" s="9" t="s">
        <v>18</v>
      </c>
      <c r="F145" s="15" t="s">
        <v>709</v>
      </c>
      <c r="G145" s="9" t="s">
        <v>710</v>
      </c>
      <c r="H145" s="9" t="s">
        <v>704</v>
      </c>
      <c r="I145" s="9" t="s">
        <v>18</v>
      </c>
      <c r="J145" s="13">
        <v>45176</v>
      </c>
      <c r="K145" s="9" t="s">
        <v>583</v>
      </c>
      <c r="L145" s="9">
        <v>20240403</v>
      </c>
      <c r="M145" s="22">
        <v>45385</v>
      </c>
      <c r="N145" s="9" t="s">
        <v>23</v>
      </c>
      <c r="O145" s="9" t="s">
        <v>114</v>
      </c>
    </row>
    <row r="146" s="3" customFormat="true" ht="67.5" spans="1:15">
      <c r="A146" s="9" t="s">
        <v>711</v>
      </c>
      <c r="B146" s="9">
        <v>144</v>
      </c>
      <c r="C146" s="9" t="s">
        <v>17</v>
      </c>
      <c r="D146" s="9" t="s">
        <v>18</v>
      </c>
      <c r="E146" s="9" t="s">
        <v>18</v>
      </c>
      <c r="F146" s="15" t="s">
        <v>597</v>
      </c>
      <c r="G146" s="9" t="s">
        <v>598</v>
      </c>
      <c r="H146" s="9" t="s">
        <v>704</v>
      </c>
      <c r="I146" s="9" t="s">
        <v>18</v>
      </c>
      <c r="J146" s="13">
        <v>45186</v>
      </c>
      <c r="K146" s="9" t="s">
        <v>583</v>
      </c>
      <c r="L146" s="9">
        <v>20240403</v>
      </c>
      <c r="M146" s="22">
        <v>45385</v>
      </c>
      <c r="N146" s="9" t="s">
        <v>23</v>
      </c>
      <c r="O146" s="9" t="s">
        <v>114</v>
      </c>
    </row>
    <row r="147" s="3" customFormat="true" ht="67.5" spans="1:15">
      <c r="A147" s="9" t="s">
        <v>712</v>
      </c>
      <c r="B147" s="9">
        <v>145</v>
      </c>
      <c r="C147" s="9" t="s">
        <v>17</v>
      </c>
      <c r="D147" s="9" t="s">
        <v>18</v>
      </c>
      <c r="E147" s="9" t="s">
        <v>18</v>
      </c>
      <c r="F147" s="15" t="s">
        <v>608</v>
      </c>
      <c r="G147" s="9" t="s">
        <v>609</v>
      </c>
      <c r="H147" s="9" t="s">
        <v>704</v>
      </c>
      <c r="I147" s="9" t="s">
        <v>18</v>
      </c>
      <c r="J147" s="13">
        <v>45188</v>
      </c>
      <c r="K147" s="9" t="s">
        <v>583</v>
      </c>
      <c r="L147" s="9">
        <v>20240403</v>
      </c>
      <c r="M147" s="22">
        <v>45385</v>
      </c>
      <c r="N147" s="9" t="s">
        <v>23</v>
      </c>
      <c r="O147" s="9" t="s">
        <v>114</v>
      </c>
    </row>
    <row r="148" s="3" customFormat="true" ht="67.5" spans="1:15">
      <c r="A148" s="9" t="s">
        <v>713</v>
      </c>
      <c r="B148" s="9">
        <v>146</v>
      </c>
      <c r="C148" s="9" t="s">
        <v>17</v>
      </c>
      <c r="D148" s="9" t="s">
        <v>18</v>
      </c>
      <c r="E148" s="9" t="s">
        <v>18</v>
      </c>
      <c r="F148" s="15" t="s">
        <v>611</v>
      </c>
      <c r="G148" s="9" t="s">
        <v>612</v>
      </c>
      <c r="H148" s="9" t="s">
        <v>704</v>
      </c>
      <c r="I148" s="9" t="s">
        <v>18</v>
      </c>
      <c r="J148" s="13">
        <v>45188</v>
      </c>
      <c r="K148" s="9" t="s">
        <v>583</v>
      </c>
      <c r="L148" s="9">
        <v>20240403</v>
      </c>
      <c r="M148" s="22">
        <v>45385</v>
      </c>
      <c r="N148" s="9" t="s">
        <v>23</v>
      </c>
      <c r="O148" s="9" t="s">
        <v>114</v>
      </c>
    </row>
    <row r="149" s="3" customFormat="true" ht="67.5" spans="1:15">
      <c r="A149" s="9" t="s">
        <v>714</v>
      </c>
      <c r="B149" s="9">
        <v>147</v>
      </c>
      <c r="C149" s="9" t="s">
        <v>17</v>
      </c>
      <c r="D149" s="9" t="s">
        <v>18</v>
      </c>
      <c r="E149" s="9" t="s">
        <v>18</v>
      </c>
      <c r="F149" s="15" t="s">
        <v>614</v>
      </c>
      <c r="G149" s="9" t="s">
        <v>615</v>
      </c>
      <c r="H149" s="9" t="s">
        <v>704</v>
      </c>
      <c r="I149" s="9" t="s">
        <v>18</v>
      </c>
      <c r="J149" s="13">
        <v>45188</v>
      </c>
      <c r="K149" s="9" t="s">
        <v>583</v>
      </c>
      <c r="L149" s="9">
        <v>20240403</v>
      </c>
      <c r="M149" s="22">
        <v>45385</v>
      </c>
      <c r="N149" s="9" t="s">
        <v>23</v>
      </c>
      <c r="O149" s="9" t="s">
        <v>114</v>
      </c>
    </row>
    <row r="150" s="3" customFormat="true" ht="67.5" spans="1:15">
      <c r="A150" s="9" t="s">
        <v>715</v>
      </c>
      <c r="B150" s="9">
        <v>148</v>
      </c>
      <c r="C150" s="9" t="s">
        <v>17</v>
      </c>
      <c r="D150" s="9" t="s">
        <v>18</v>
      </c>
      <c r="E150" s="9" t="s">
        <v>18</v>
      </c>
      <c r="F150" s="15" t="s">
        <v>617</v>
      </c>
      <c r="G150" s="9" t="s">
        <v>618</v>
      </c>
      <c r="H150" s="9" t="s">
        <v>704</v>
      </c>
      <c r="I150" s="9" t="s">
        <v>18</v>
      </c>
      <c r="J150" s="13">
        <v>45189</v>
      </c>
      <c r="K150" s="9" t="s">
        <v>583</v>
      </c>
      <c r="L150" s="9">
        <v>20240403</v>
      </c>
      <c r="M150" s="22">
        <v>45385</v>
      </c>
      <c r="N150" s="9" t="s">
        <v>23</v>
      </c>
      <c r="O150" s="9" t="s">
        <v>114</v>
      </c>
    </row>
    <row r="151" s="3" customFormat="true" ht="67.5" spans="1:15">
      <c r="A151" s="9" t="s">
        <v>716</v>
      </c>
      <c r="B151" s="9">
        <v>149</v>
      </c>
      <c r="C151" s="9" t="s">
        <v>17</v>
      </c>
      <c r="D151" s="9" t="s">
        <v>18</v>
      </c>
      <c r="E151" s="9" t="s">
        <v>18</v>
      </c>
      <c r="F151" s="15" t="s">
        <v>717</v>
      </c>
      <c r="G151" s="9" t="s">
        <v>718</v>
      </c>
      <c r="H151" s="9" t="s">
        <v>704</v>
      </c>
      <c r="I151" s="9" t="s">
        <v>18</v>
      </c>
      <c r="J151" s="13">
        <v>45189</v>
      </c>
      <c r="K151" s="9" t="s">
        <v>583</v>
      </c>
      <c r="L151" s="9">
        <v>20240403</v>
      </c>
      <c r="M151" s="22">
        <v>45385</v>
      </c>
      <c r="N151" s="9" t="s">
        <v>23</v>
      </c>
      <c r="O151" s="9" t="s">
        <v>114</v>
      </c>
    </row>
    <row r="152" s="3" customFormat="true" ht="67.5" spans="1:15">
      <c r="A152" s="9" t="s">
        <v>719</v>
      </c>
      <c r="B152" s="9">
        <v>150</v>
      </c>
      <c r="C152" s="9" t="s">
        <v>17</v>
      </c>
      <c r="D152" s="9" t="s">
        <v>18</v>
      </c>
      <c r="E152" s="9" t="s">
        <v>18</v>
      </c>
      <c r="F152" s="15" t="s">
        <v>620</v>
      </c>
      <c r="G152" s="9" t="s">
        <v>621</v>
      </c>
      <c r="H152" s="9" t="s">
        <v>704</v>
      </c>
      <c r="I152" s="9" t="s">
        <v>18</v>
      </c>
      <c r="J152" s="13">
        <v>45189</v>
      </c>
      <c r="K152" s="9" t="s">
        <v>583</v>
      </c>
      <c r="L152" s="9">
        <v>20240403</v>
      </c>
      <c r="M152" s="22">
        <v>45385</v>
      </c>
      <c r="N152" s="9" t="s">
        <v>23</v>
      </c>
      <c r="O152" s="9" t="s">
        <v>114</v>
      </c>
    </row>
    <row r="153" s="3" customFormat="true" ht="67.5" spans="1:15">
      <c r="A153" s="9" t="s">
        <v>720</v>
      </c>
      <c r="B153" s="9">
        <v>151</v>
      </c>
      <c r="C153" s="9" t="s">
        <v>17</v>
      </c>
      <c r="D153" s="9" t="s">
        <v>18</v>
      </c>
      <c r="E153" s="9" t="s">
        <v>18</v>
      </c>
      <c r="F153" s="15" t="s">
        <v>626</v>
      </c>
      <c r="G153" s="9" t="s">
        <v>627</v>
      </c>
      <c r="H153" s="9" t="s">
        <v>704</v>
      </c>
      <c r="I153" s="9" t="s">
        <v>18</v>
      </c>
      <c r="J153" s="13">
        <v>45190</v>
      </c>
      <c r="K153" s="9" t="s">
        <v>583</v>
      </c>
      <c r="L153" s="9">
        <v>20240403</v>
      </c>
      <c r="M153" s="22">
        <v>45385</v>
      </c>
      <c r="N153" s="9" t="s">
        <v>23</v>
      </c>
      <c r="O153" s="9" t="s">
        <v>114</v>
      </c>
    </row>
    <row r="154" s="3" customFormat="true" ht="67.5" spans="1:15">
      <c r="A154" s="9" t="s">
        <v>721</v>
      </c>
      <c r="B154" s="9">
        <v>152</v>
      </c>
      <c r="C154" s="9" t="s">
        <v>17</v>
      </c>
      <c r="D154" s="9" t="s">
        <v>18</v>
      </c>
      <c r="E154" s="9" t="s">
        <v>18</v>
      </c>
      <c r="F154" s="15" t="s">
        <v>722</v>
      </c>
      <c r="G154" s="9" t="s">
        <v>723</v>
      </c>
      <c r="H154" s="9" t="s">
        <v>704</v>
      </c>
      <c r="I154" s="9" t="s">
        <v>18</v>
      </c>
      <c r="J154" s="13">
        <v>45190</v>
      </c>
      <c r="K154" s="9" t="s">
        <v>583</v>
      </c>
      <c r="L154" s="9">
        <v>20240403</v>
      </c>
      <c r="M154" s="22">
        <v>45385</v>
      </c>
      <c r="N154" s="9" t="s">
        <v>23</v>
      </c>
      <c r="O154" s="9" t="s">
        <v>114</v>
      </c>
    </row>
    <row r="155" s="3" customFormat="true" ht="67.5" spans="1:15">
      <c r="A155" s="9" t="s">
        <v>724</v>
      </c>
      <c r="B155" s="9">
        <v>153</v>
      </c>
      <c r="C155" s="9" t="s">
        <v>17</v>
      </c>
      <c r="D155" s="9" t="s">
        <v>18</v>
      </c>
      <c r="E155" s="9" t="s">
        <v>18</v>
      </c>
      <c r="F155" s="15" t="s">
        <v>633</v>
      </c>
      <c r="G155" s="9" t="s">
        <v>634</v>
      </c>
      <c r="H155" s="9" t="s">
        <v>704</v>
      </c>
      <c r="I155" s="9" t="s">
        <v>18</v>
      </c>
      <c r="J155" s="13">
        <v>45190</v>
      </c>
      <c r="K155" s="9" t="s">
        <v>583</v>
      </c>
      <c r="L155" s="9">
        <v>20240403</v>
      </c>
      <c r="M155" s="22">
        <v>45385</v>
      </c>
      <c r="N155" s="9" t="s">
        <v>23</v>
      </c>
      <c r="O155" s="9" t="s">
        <v>114</v>
      </c>
    </row>
    <row r="156" s="3" customFormat="true" ht="67.5" spans="1:15">
      <c r="A156" s="9" t="s">
        <v>725</v>
      </c>
      <c r="B156" s="9">
        <v>154</v>
      </c>
      <c r="C156" s="9" t="s">
        <v>17</v>
      </c>
      <c r="D156" s="9" t="s">
        <v>18</v>
      </c>
      <c r="E156" s="9" t="s">
        <v>18</v>
      </c>
      <c r="F156" s="15" t="s">
        <v>726</v>
      </c>
      <c r="G156" s="9" t="s">
        <v>727</v>
      </c>
      <c r="H156" s="9" t="s">
        <v>704</v>
      </c>
      <c r="I156" s="9" t="s">
        <v>18</v>
      </c>
      <c r="J156" s="13">
        <v>45191</v>
      </c>
      <c r="K156" s="9" t="s">
        <v>583</v>
      </c>
      <c r="L156" s="9">
        <v>20240403</v>
      </c>
      <c r="M156" s="22">
        <v>45385</v>
      </c>
      <c r="N156" s="9" t="s">
        <v>23</v>
      </c>
      <c r="O156" s="9" t="s">
        <v>114</v>
      </c>
    </row>
    <row r="157" s="3" customFormat="true" ht="67.5" spans="1:15">
      <c r="A157" s="9" t="s">
        <v>728</v>
      </c>
      <c r="B157" s="9">
        <v>155</v>
      </c>
      <c r="C157" s="9" t="s">
        <v>17</v>
      </c>
      <c r="D157" s="9" t="s">
        <v>18</v>
      </c>
      <c r="E157" s="9" t="s">
        <v>18</v>
      </c>
      <c r="F157" s="15" t="s">
        <v>729</v>
      </c>
      <c r="G157" s="9" t="s">
        <v>730</v>
      </c>
      <c r="H157" s="9" t="s">
        <v>704</v>
      </c>
      <c r="I157" s="9" t="s">
        <v>18</v>
      </c>
      <c r="J157" s="13">
        <v>45191</v>
      </c>
      <c r="K157" s="9" t="s">
        <v>583</v>
      </c>
      <c r="L157" s="9">
        <v>20240403</v>
      </c>
      <c r="M157" s="22">
        <v>45385</v>
      </c>
      <c r="N157" s="9" t="s">
        <v>23</v>
      </c>
      <c r="O157" s="9" t="s">
        <v>114</v>
      </c>
    </row>
    <row r="158" s="3" customFormat="true" ht="67.5" spans="1:15">
      <c r="A158" s="9" t="s">
        <v>731</v>
      </c>
      <c r="B158" s="9">
        <v>156</v>
      </c>
      <c r="C158" s="9" t="s">
        <v>17</v>
      </c>
      <c r="D158" s="9" t="s">
        <v>18</v>
      </c>
      <c r="E158" s="9" t="s">
        <v>18</v>
      </c>
      <c r="F158" s="15" t="s">
        <v>732</v>
      </c>
      <c r="G158" s="9" t="s">
        <v>733</v>
      </c>
      <c r="H158" s="9" t="s">
        <v>734</v>
      </c>
      <c r="I158" s="9" t="s">
        <v>18</v>
      </c>
      <c r="J158" s="13">
        <v>45191</v>
      </c>
      <c r="K158" s="9" t="s">
        <v>583</v>
      </c>
      <c r="L158" s="9">
        <v>20240403</v>
      </c>
      <c r="M158" s="22">
        <v>45385</v>
      </c>
      <c r="N158" s="9" t="s">
        <v>23</v>
      </c>
      <c r="O158" s="9" t="s">
        <v>114</v>
      </c>
    </row>
    <row r="159" s="3" customFormat="true" ht="67.5" spans="1:15">
      <c r="A159" s="9" t="s">
        <v>735</v>
      </c>
      <c r="B159" s="9">
        <v>157</v>
      </c>
      <c r="C159" s="9" t="s">
        <v>17</v>
      </c>
      <c r="D159" s="9" t="s">
        <v>18</v>
      </c>
      <c r="E159" s="9" t="s">
        <v>18</v>
      </c>
      <c r="F159" s="15" t="s">
        <v>736</v>
      </c>
      <c r="G159" s="9" t="s">
        <v>737</v>
      </c>
      <c r="H159" s="9" t="s">
        <v>704</v>
      </c>
      <c r="I159" s="9" t="s">
        <v>18</v>
      </c>
      <c r="J159" s="13">
        <v>45191</v>
      </c>
      <c r="K159" s="9" t="s">
        <v>583</v>
      </c>
      <c r="L159" s="9">
        <v>20240403</v>
      </c>
      <c r="M159" s="22">
        <v>45385</v>
      </c>
      <c r="N159" s="9" t="s">
        <v>23</v>
      </c>
      <c r="O159" s="9" t="s">
        <v>114</v>
      </c>
    </row>
    <row r="160" s="3" customFormat="true" ht="67.5" spans="1:15">
      <c r="A160" s="9" t="s">
        <v>738</v>
      </c>
      <c r="B160" s="9">
        <v>158</v>
      </c>
      <c r="C160" s="9" t="s">
        <v>17</v>
      </c>
      <c r="D160" s="9" t="s">
        <v>18</v>
      </c>
      <c r="E160" s="9" t="s">
        <v>18</v>
      </c>
      <c r="F160" s="15" t="s">
        <v>739</v>
      </c>
      <c r="G160" s="9" t="s">
        <v>740</v>
      </c>
      <c r="H160" s="9" t="s">
        <v>734</v>
      </c>
      <c r="I160" s="9" t="s">
        <v>18</v>
      </c>
      <c r="J160" s="13">
        <v>45191</v>
      </c>
      <c r="K160" s="9" t="s">
        <v>583</v>
      </c>
      <c r="L160" s="9">
        <v>20240403</v>
      </c>
      <c r="M160" s="22">
        <v>45385</v>
      </c>
      <c r="N160" s="9" t="s">
        <v>23</v>
      </c>
      <c r="O160" s="9" t="s">
        <v>114</v>
      </c>
    </row>
    <row r="161" s="3" customFormat="true" ht="67.5" spans="1:15">
      <c r="A161" s="9" t="s">
        <v>741</v>
      </c>
      <c r="B161" s="9">
        <v>159</v>
      </c>
      <c r="C161" s="9" t="s">
        <v>17</v>
      </c>
      <c r="D161" s="9" t="s">
        <v>18</v>
      </c>
      <c r="E161" s="9" t="s">
        <v>18</v>
      </c>
      <c r="F161" s="15" t="s">
        <v>652</v>
      </c>
      <c r="G161" s="9" t="s">
        <v>653</v>
      </c>
      <c r="H161" s="9" t="s">
        <v>704</v>
      </c>
      <c r="I161" s="9" t="s">
        <v>18</v>
      </c>
      <c r="J161" s="13">
        <v>45194</v>
      </c>
      <c r="K161" s="9" t="s">
        <v>583</v>
      </c>
      <c r="L161" s="9">
        <v>20240403</v>
      </c>
      <c r="M161" s="22">
        <v>45385</v>
      </c>
      <c r="N161" s="9" t="s">
        <v>23</v>
      </c>
      <c r="O161" s="9" t="s">
        <v>114</v>
      </c>
    </row>
    <row r="162" s="3" customFormat="true" ht="67.5" spans="1:15">
      <c r="A162" s="9" t="s">
        <v>742</v>
      </c>
      <c r="B162" s="9">
        <v>160</v>
      </c>
      <c r="C162" s="9" t="s">
        <v>17</v>
      </c>
      <c r="D162" s="9" t="s">
        <v>18</v>
      </c>
      <c r="E162" s="9" t="s">
        <v>18</v>
      </c>
      <c r="F162" s="15" t="s">
        <v>743</v>
      </c>
      <c r="G162" s="9" t="s">
        <v>744</v>
      </c>
      <c r="H162" s="9" t="s">
        <v>704</v>
      </c>
      <c r="I162" s="9" t="s">
        <v>18</v>
      </c>
      <c r="J162" s="13">
        <v>45191</v>
      </c>
      <c r="K162" s="9" t="s">
        <v>583</v>
      </c>
      <c r="L162" s="9">
        <v>20240403</v>
      </c>
      <c r="M162" s="22">
        <v>45385</v>
      </c>
      <c r="N162" s="9" t="s">
        <v>23</v>
      </c>
      <c r="O162" s="9" t="s">
        <v>114</v>
      </c>
    </row>
    <row r="163" s="3" customFormat="true" ht="67.5" spans="1:15">
      <c r="A163" s="9" t="s">
        <v>745</v>
      </c>
      <c r="B163" s="9">
        <v>161</v>
      </c>
      <c r="C163" s="9" t="s">
        <v>17</v>
      </c>
      <c r="D163" s="9" t="s">
        <v>18</v>
      </c>
      <c r="E163" s="9" t="s">
        <v>18</v>
      </c>
      <c r="F163" s="15" t="s">
        <v>746</v>
      </c>
      <c r="G163" s="9" t="s">
        <v>747</v>
      </c>
      <c r="H163" s="9" t="s">
        <v>704</v>
      </c>
      <c r="I163" s="9" t="s">
        <v>18</v>
      </c>
      <c r="J163" s="13">
        <v>45194</v>
      </c>
      <c r="K163" s="9" t="s">
        <v>583</v>
      </c>
      <c r="L163" s="9">
        <v>20240403</v>
      </c>
      <c r="M163" s="22">
        <v>45385</v>
      </c>
      <c r="N163" s="9" t="s">
        <v>23</v>
      </c>
      <c r="O163" s="9" t="s">
        <v>114</v>
      </c>
    </row>
    <row r="164" s="3" customFormat="true" ht="67.5" spans="1:15">
      <c r="A164" s="9" t="s">
        <v>748</v>
      </c>
      <c r="B164" s="9">
        <v>162</v>
      </c>
      <c r="C164" s="9" t="s">
        <v>17</v>
      </c>
      <c r="D164" s="9" t="s">
        <v>18</v>
      </c>
      <c r="E164" s="9" t="s">
        <v>18</v>
      </c>
      <c r="F164" s="15" t="s">
        <v>376</v>
      </c>
      <c r="G164" s="9" t="s">
        <v>377</v>
      </c>
      <c r="H164" s="9" t="s">
        <v>704</v>
      </c>
      <c r="I164" s="9" t="s">
        <v>18</v>
      </c>
      <c r="J164" s="13">
        <v>45194</v>
      </c>
      <c r="K164" s="9" t="s">
        <v>583</v>
      </c>
      <c r="L164" s="9">
        <v>20240403</v>
      </c>
      <c r="M164" s="22">
        <v>45385</v>
      </c>
      <c r="N164" s="9" t="s">
        <v>23</v>
      </c>
      <c r="O164" s="9" t="s">
        <v>114</v>
      </c>
    </row>
    <row r="165" s="3" customFormat="true" ht="67.5" spans="1:15">
      <c r="A165" s="9" t="s">
        <v>749</v>
      </c>
      <c r="B165" s="9">
        <v>163</v>
      </c>
      <c r="C165" s="9" t="s">
        <v>17</v>
      </c>
      <c r="D165" s="9" t="s">
        <v>18</v>
      </c>
      <c r="E165" s="9" t="s">
        <v>18</v>
      </c>
      <c r="F165" s="15" t="s">
        <v>750</v>
      </c>
      <c r="G165" s="9" t="s">
        <v>751</v>
      </c>
      <c r="H165" s="9" t="s">
        <v>704</v>
      </c>
      <c r="I165" s="9" t="s">
        <v>18</v>
      </c>
      <c r="J165" s="13">
        <v>45195</v>
      </c>
      <c r="K165" s="9" t="s">
        <v>583</v>
      </c>
      <c r="L165" s="9">
        <v>20240403</v>
      </c>
      <c r="M165" s="22">
        <v>45385</v>
      </c>
      <c r="N165" s="9" t="s">
        <v>23</v>
      </c>
      <c r="O165" s="9" t="s">
        <v>114</v>
      </c>
    </row>
    <row r="166" s="3" customFormat="true" ht="67.5" spans="1:15">
      <c r="A166" s="9" t="s">
        <v>752</v>
      </c>
      <c r="B166" s="9">
        <v>164</v>
      </c>
      <c r="C166" s="9" t="s">
        <v>17</v>
      </c>
      <c r="D166" s="9" t="s">
        <v>18</v>
      </c>
      <c r="E166" s="9" t="s">
        <v>18</v>
      </c>
      <c r="F166" s="15" t="s">
        <v>753</v>
      </c>
      <c r="G166" s="9" t="s">
        <v>754</v>
      </c>
      <c r="H166" s="9" t="s">
        <v>704</v>
      </c>
      <c r="I166" s="9" t="s">
        <v>18</v>
      </c>
      <c r="J166" s="13">
        <v>45195</v>
      </c>
      <c r="K166" s="9" t="s">
        <v>583</v>
      </c>
      <c r="L166" s="9">
        <v>20240403</v>
      </c>
      <c r="M166" s="22">
        <v>45385</v>
      </c>
      <c r="N166" s="9" t="s">
        <v>23</v>
      </c>
      <c r="O166" s="9" t="s">
        <v>114</v>
      </c>
    </row>
    <row r="167" s="3" customFormat="true" ht="67.5" spans="1:15">
      <c r="A167" s="11" t="s">
        <v>755</v>
      </c>
      <c r="B167" s="9">
        <v>165</v>
      </c>
      <c r="C167" s="11" t="s">
        <v>302</v>
      </c>
      <c r="D167" s="11" t="s">
        <v>18</v>
      </c>
      <c r="E167" s="11" t="s">
        <v>18</v>
      </c>
      <c r="F167" s="11" t="s">
        <v>756</v>
      </c>
      <c r="G167" s="11" t="s">
        <v>757</v>
      </c>
      <c r="H167" s="11" t="s">
        <v>758</v>
      </c>
      <c r="I167" s="11" t="s">
        <v>18</v>
      </c>
      <c r="J167" s="20" t="s">
        <v>759</v>
      </c>
      <c r="K167" s="11" t="s">
        <v>583</v>
      </c>
      <c r="L167" s="9">
        <v>20240403</v>
      </c>
      <c r="M167" s="22">
        <v>45385</v>
      </c>
      <c r="N167" s="11" t="s">
        <v>23</v>
      </c>
      <c r="O167" s="11" t="s">
        <v>36</v>
      </c>
    </row>
    <row r="168" s="3" customFormat="true" ht="67.5" spans="1:15">
      <c r="A168" s="11" t="s">
        <v>760</v>
      </c>
      <c r="B168" s="9">
        <v>166</v>
      </c>
      <c r="C168" s="11" t="s">
        <v>302</v>
      </c>
      <c r="D168" s="11" t="s">
        <v>18</v>
      </c>
      <c r="E168" s="11" t="s">
        <v>18</v>
      </c>
      <c r="F168" s="11" t="s">
        <v>761</v>
      </c>
      <c r="G168" s="11" t="s">
        <v>762</v>
      </c>
      <c r="H168" s="11" t="s">
        <v>763</v>
      </c>
      <c r="I168" s="11" t="s">
        <v>18</v>
      </c>
      <c r="J168" s="20" t="s">
        <v>764</v>
      </c>
      <c r="K168" s="11" t="s">
        <v>583</v>
      </c>
      <c r="L168" s="9">
        <v>20240403</v>
      </c>
      <c r="M168" s="22">
        <v>45385</v>
      </c>
      <c r="N168" s="11" t="s">
        <v>23</v>
      </c>
      <c r="O168" s="11" t="s">
        <v>36</v>
      </c>
    </row>
    <row r="169" s="3" customFormat="true" ht="67.5" spans="1:15">
      <c r="A169" s="11" t="s">
        <v>765</v>
      </c>
      <c r="B169" s="9">
        <v>167</v>
      </c>
      <c r="C169" s="11" t="s">
        <v>302</v>
      </c>
      <c r="D169" s="11" t="s">
        <v>18</v>
      </c>
      <c r="E169" s="11" t="s">
        <v>18</v>
      </c>
      <c r="F169" s="11" t="s">
        <v>766</v>
      </c>
      <c r="G169" s="11" t="s">
        <v>767</v>
      </c>
      <c r="H169" s="11" t="s">
        <v>768</v>
      </c>
      <c r="I169" s="11" t="s">
        <v>18</v>
      </c>
      <c r="J169" s="20" t="s">
        <v>769</v>
      </c>
      <c r="K169" s="11" t="s">
        <v>583</v>
      </c>
      <c r="L169" s="9">
        <v>20240403</v>
      </c>
      <c r="M169" s="22">
        <v>45385</v>
      </c>
      <c r="N169" s="11" t="s">
        <v>23</v>
      </c>
      <c r="O169" s="11" t="s">
        <v>36</v>
      </c>
    </row>
    <row r="170" s="3" customFormat="true" ht="67.5" spans="1:15">
      <c r="A170" s="11" t="s">
        <v>770</v>
      </c>
      <c r="B170" s="9">
        <v>168</v>
      </c>
      <c r="C170" s="11" t="s">
        <v>302</v>
      </c>
      <c r="D170" s="11" t="s">
        <v>18</v>
      </c>
      <c r="E170" s="11" t="s">
        <v>18</v>
      </c>
      <c r="F170" s="11" t="s">
        <v>771</v>
      </c>
      <c r="G170" s="11" t="s">
        <v>772</v>
      </c>
      <c r="H170" s="11" t="s">
        <v>773</v>
      </c>
      <c r="I170" s="11" t="s">
        <v>18</v>
      </c>
      <c r="J170" s="20" t="s">
        <v>764</v>
      </c>
      <c r="K170" s="11" t="s">
        <v>583</v>
      </c>
      <c r="L170" s="9">
        <v>20240403</v>
      </c>
      <c r="M170" s="22">
        <v>45385</v>
      </c>
      <c r="N170" s="11" t="s">
        <v>23</v>
      </c>
      <c r="O170" s="11" t="s">
        <v>36</v>
      </c>
    </row>
    <row r="171" s="3" customFormat="true" ht="67.5" spans="1:15">
      <c r="A171" s="11" t="s">
        <v>774</v>
      </c>
      <c r="B171" s="9">
        <v>169</v>
      </c>
      <c r="C171" s="11" t="s">
        <v>302</v>
      </c>
      <c r="D171" s="11" t="s">
        <v>18</v>
      </c>
      <c r="E171" s="11" t="s">
        <v>18</v>
      </c>
      <c r="F171" s="11" t="s">
        <v>775</v>
      </c>
      <c r="G171" s="11" t="s">
        <v>776</v>
      </c>
      <c r="H171" s="11" t="s">
        <v>777</v>
      </c>
      <c r="I171" s="11" t="s">
        <v>18</v>
      </c>
      <c r="J171" s="20" t="s">
        <v>778</v>
      </c>
      <c r="K171" s="11" t="s">
        <v>583</v>
      </c>
      <c r="L171" s="9">
        <v>20240403</v>
      </c>
      <c r="M171" s="22">
        <v>45385</v>
      </c>
      <c r="N171" s="11" t="s">
        <v>23</v>
      </c>
      <c r="O171" s="11" t="s">
        <v>36</v>
      </c>
    </row>
    <row r="172" ht="67.5" spans="1:15">
      <c r="A172" s="11" t="s">
        <v>779</v>
      </c>
      <c r="B172" s="9">
        <v>170</v>
      </c>
      <c r="C172" s="11" t="s">
        <v>302</v>
      </c>
      <c r="D172" s="11" t="s">
        <v>18</v>
      </c>
      <c r="E172" s="11" t="s">
        <v>18</v>
      </c>
      <c r="F172" s="11" t="s">
        <v>780</v>
      </c>
      <c r="G172" s="11" t="s">
        <v>781</v>
      </c>
      <c r="H172" s="11" t="s">
        <v>782</v>
      </c>
      <c r="I172" s="11" t="s">
        <v>18</v>
      </c>
      <c r="J172" s="20" t="s">
        <v>783</v>
      </c>
      <c r="K172" s="11" t="s">
        <v>583</v>
      </c>
      <c r="L172" s="9">
        <v>20240403</v>
      </c>
      <c r="M172" s="22">
        <v>45385</v>
      </c>
      <c r="N172" s="11" t="s">
        <v>23</v>
      </c>
      <c r="O172" s="11" t="s">
        <v>36</v>
      </c>
    </row>
    <row r="173" ht="67.5" spans="1:15">
      <c r="A173" s="11" t="s">
        <v>784</v>
      </c>
      <c r="B173" s="9">
        <v>171</v>
      </c>
      <c r="C173" s="11" t="s">
        <v>302</v>
      </c>
      <c r="D173" s="11" t="s">
        <v>18</v>
      </c>
      <c r="E173" s="11" t="s">
        <v>18</v>
      </c>
      <c r="F173" s="11" t="s">
        <v>780</v>
      </c>
      <c r="G173" s="11" t="s">
        <v>781</v>
      </c>
      <c r="H173" s="11" t="s">
        <v>785</v>
      </c>
      <c r="I173" s="11" t="s">
        <v>18</v>
      </c>
      <c r="J173" s="20" t="s">
        <v>783</v>
      </c>
      <c r="K173" s="11" t="s">
        <v>583</v>
      </c>
      <c r="L173" s="9">
        <v>20240403</v>
      </c>
      <c r="M173" s="22">
        <v>45385</v>
      </c>
      <c r="N173" s="11" t="s">
        <v>23</v>
      </c>
      <c r="O173" s="11" t="s">
        <v>36</v>
      </c>
    </row>
    <row r="174" ht="67.5" spans="1:15">
      <c r="A174" s="11" t="s">
        <v>786</v>
      </c>
      <c r="B174" s="9">
        <v>172</v>
      </c>
      <c r="C174" s="11" t="s">
        <v>302</v>
      </c>
      <c r="D174" s="11" t="s">
        <v>18</v>
      </c>
      <c r="E174" s="11" t="s">
        <v>18</v>
      </c>
      <c r="F174" s="11" t="s">
        <v>787</v>
      </c>
      <c r="G174" s="11" t="s">
        <v>788</v>
      </c>
      <c r="H174" s="11" t="s">
        <v>777</v>
      </c>
      <c r="I174" s="11" t="s">
        <v>18</v>
      </c>
      <c r="J174" s="20" t="s">
        <v>789</v>
      </c>
      <c r="K174" s="11" t="s">
        <v>583</v>
      </c>
      <c r="L174" s="9">
        <v>20240403</v>
      </c>
      <c r="M174" s="22">
        <v>45385</v>
      </c>
      <c r="N174" s="11" t="s">
        <v>23</v>
      </c>
      <c r="O174" s="11" t="s">
        <v>36</v>
      </c>
    </row>
    <row r="175" ht="81" spans="1:15">
      <c r="A175" s="9" t="s">
        <v>790</v>
      </c>
      <c r="B175" s="9">
        <v>173</v>
      </c>
      <c r="C175" s="9" t="s">
        <v>302</v>
      </c>
      <c r="D175" s="9" t="s">
        <v>18</v>
      </c>
      <c r="E175" s="9" t="s">
        <v>18</v>
      </c>
      <c r="F175" s="9" t="s">
        <v>791</v>
      </c>
      <c r="G175" s="9" t="s">
        <v>792</v>
      </c>
      <c r="H175" s="9" t="s">
        <v>763</v>
      </c>
      <c r="I175" s="9" t="s">
        <v>18</v>
      </c>
      <c r="J175" s="9" t="s">
        <v>793</v>
      </c>
      <c r="K175" s="9" t="s">
        <v>583</v>
      </c>
      <c r="L175" s="9">
        <v>20240403</v>
      </c>
      <c r="M175" s="22">
        <v>45385</v>
      </c>
      <c r="N175" s="9" t="s">
        <v>23</v>
      </c>
      <c r="O175" s="9" t="s">
        <v>794</v>
      </c>
    </row>
    <row r="176" ht="81" spans="1:15">
      <c r="A176" s="9" t="s">
        <v>795</v>
      </c>
      <c r="B176" s="9">
        <v>174</v>
      </c>
      <c r="C176" s="9" t="s">
        <v>302</v>
      </c>
      <c r="D176" s="9" t="s">
        <v>18</v>
      </c>
      <c r="E176" s="9" t="s">
        <v>18</v>
      </c>
      <c r="F176" s="9" t="s">
        <v>796</v>
      </c>
      <c r="G176" s="9" t="s">
        <v>792</v>
      </c>
      <c r="H176" s="9" t="s">
        <v>777</v>
      </c>
      <c r="I176" s="9" t="s">
        <v>18</v>
      </c>
      <c r="J176" s="9" t="s">
        <v>797</v>
      </c>
      <c r="K176" s="9" t="s">
        <v>583</v>
      </c>
      <c r="L176" s="9">
        <v>20240403</v>
      </c>
      <c r="M176" s="22">
        <v>45385</v>
      </c>
      <c r="N176" s="9" t="s">
        <v>23</v>
      </c>
      <c r="O176" s="9" t="s">
        <v>794</v>
      </c>
    </row>
    <row r="177" ht="40.5" spans="1:15">
      <c r="A177" s="9" t="s">
        <v>798</v>
      </c>
      <c r="B177" s="9">
        <v>175</v>
      </c>
      <c r="C177" s="9" t="s">
        <v>302</v>
      </c>
      <c r="D177" s="9" t="s">
        <v>18</v>
      </c>
      <c r="E177" s="9" t="s">
        <v>18</v>
      </c>
      <c r="F177" s="9" t="s">
        <v>799</v>
      </c>
      <c r="G177" s="9" t="s">
        <v>800</v>
      </c>
      <c r="H177" s="9" t="s">
        <v>763</v>
      </c>
      <c r="I177" s="9" t="s">
        <v>18</v>
      </c>
      <c r="J177" s="9" t="s">
        <v>801</v>
      </c>
      <c r="K177" s="9" t="s">
        <v>583</v>
      </c>
      <c r="L177" s="9">
        <v>20240403</v>
      </c>
      <c r="M177" s="22">
        <v>45385</v>
      </c>
      <c r="N177" s="9" t="s">
        <v>23</v>
      </c>
      <c r="O177" s="9" t="s">
        <v>794</v>
      </c>
    </row>
    <row r="178" ht="40.5" spans="1:15">
      <c r="A178" s="9" t="s">
        <v>802</v>
      </c>
      <c r="B178" s="9">
        <v>176</v>
      </c>
      <c r="C178" s="9" t="s">
        <v>302</v>
      </c>
      <c r="D178" s="9" t="s">
        <v>18</v>
      </c>
      <c r="E178" s="9" t="s">
        <v>18</v>
      </c>
      <c r="F178" s="9" t="s">
        <v>803</v>
      </c>
      <c r="G178" s="9" t="s">
        <v>804</v>
      </c>
      <c r="H178" s="9" t="s">
        <v>777</v>
      </c>
      <c r="I178" s="9" t="s">
        <v>18</v>
      </c>
      <c r="J178" s="9" t="s">
        <v>805</v>
      </c>
      <c r="K178" s="9" t="s">
        <v>583</v>
      </c>
      <c r="L178" s="9">
        <v>20240403</v>
      </c>
      <c r="M178" s="22">
        <v>45385</v>
      </c>
      <c r="N178" s="9" t="s">
        <v>23</v>
      </c>
      <c r="O178" s="9" t="s">
        <v>794</v>
      </c>
    </row>
    <row r="179" ht="67.5" spans="1:15">
      <c r="A179" s="9" t="s">
        <v>806</v>
      </c>
      <c r="B179" s="9">
        <v>177</v>
      </c>
      <c r="C179" s="9" t="s">
        <v>17</v>
      </c>
      <c r="D179" s="13" t="s">
        <v>18</v>
      </c>
      <c r="E179" s="9" t="s">
        <v>18</v>
      </c>
      <c r="F179" s="9" t="s">
        <v>807</v>
      </c>
      <c r="G179" s="16" t="s">
        <v>808</v>
      </c>
      <c r="H179" s="9" t="s">
        <v>809</v>
      </c>
      <c r="I179" s="9" t="s">
        <v>18</v>
      </c>
      <c r="J179" s="21">
        <v>45175</v>
      </c>
      <c r="K179" s="9" t="s">
        <v>583</v>
      </c>
      <c r="L179" s="9">
        <v>20240403</v>
      </c>
      <c r="M179" s="22">
        <v>45385</v>
      </c>
      <c r="N179" s="9" t="s">
        <v>23</v>
      </c>
      <c r="O179" s="9" t="s">
        <v>114</v>
      </c>
    </row>
    <row r="180" ht="67.5" spans="1:15">
      <c r="A180" s="9" t="s">
        <v>810</v>
      </c>
      <c r="B180" s="9">
        <v>178</v>
      </c>
      <c r="C180" s="9" t="s">
        <v>17</v>
      </c>
      <c r="D180" s="13" t="s">
        <v>18</v>
      </c>
      <c r="E180" s="9" t="s">
        <v>18</v>
      </c>
      <c r="F180" s="9" t="s">
        <v>811</v>
      </c>
      <c r="G180" s="16" t="s">
        <v>812</v>
      </c>
      <c r="H180" s="9" t="s">
        <v>813</v>
      </c>
      <c r="I180" s="9" t="s">
        <v>18</v>
      </c>
      <c r="J180" s="21">
        <v>45176</v>
      </c>
      <c r="K180" s="9" t="s">
        <v>583</v>
      </c>
      <c r="L180" s="9">
        <v>20240403</v>
      </c>
      <c r="M180" s="22">
        <v>45385</v>
      </c>
      <c r="N180" s="9" t="s">
        <v>23</v>
      </c>
      <c r="O180" s="9" t="s">
        <v>114</v>
      </c>
    </row>
    <row r="181" ht="67.5" spans="1:15">
      <c r="A181" s="9" t="s">
        <v>814</v>
      </c>
      <c r="B181" s="9">
        <v>179</v>
      </c>
      <c r="C181" s="9" t="s">
        <v>17</v>
      </c>
      <c r="D181" s="13" t="s">
        <v>18</v>
      </c>
      <c r="E181" s="9" t="s">
        <v>18</v>
      </c>
      <c r="F181" s="9" t="s">
        <v>815</v>
      </c>
      <c r="G181" s="16" t="s">
        <v>816</v>
      </c>
      <c r="H181" s="9" t="s">
        <v>809</v>
      </c>
      <c r="I181" s="9" t="s">
        <v>18</v>
      </c>
      <c r="J181" s="21">
        <v>45175</v>
      </c>
      <c r="K181" s="9" t="s">
        <v>583</v>
      </c>
      <c r="L181" s="9">
        <v>20240403</v>
      </c>
      <c r="M181" s="22">
        <v>45385</v>
      </c>
      <c r="N181" s="9" t="s">
        <v>23</v>
      </c>
      <c r="O181" s="9" t="s">
        <v>114</v>
      </c>
    </row>
    <row r="182" ht="67.5" spans="1:15">
      <c r="A182" s="9" t="s">
        <v>817</v>
      </c>
      <c r="B182" s="9">
        <v>180</v>
      </c>
      <c r="C182" s="9" t="s">
        <v>17</v>
      </c>
      <c r="D182" s="9" t="s">
        <v>18</v>
      </c>
      <c r="E182" s="9" t="s">
        <v>18</v>
      </c>
      <c r="F182" s="15" t="s">
        <v>369</v>
      </c>
      <c r="G182" s="9" t="s">
        <v>370</v>
      </c>
      <c r="H182" s="9" t="s">
        <v>809</v>
      </c>
      <c r="I182" s="9" t="s">
        <v>18</v>
      </c>
      <c r="J182" s="13">
        <v>45180</v>
      </c>
      <c r="K182" s="9" t="s">
        <v>583</v>
      </c>
      <c r="L182" s="9">
        <v>20240403</v>
      </c>
      <c r="M182" s="22">
        <v>45385</v>
      </c>
      <c r="N182" s="9" t="s">
        <v>23</v>
      </c>
      <c r="O182" s="9" t="s">
        <v>114</v>
      </c>
    </row>
    <row r="183" ht="67.5" spans="1:15">
      <c r="A183" s="9" t="s">
        <v>818</v>
      </c>
      <c r="B183" s="9">
        <v>181</v>
      </c>
      <c r="C183" s="9" t="s">
        <v>17</v>
      </c>
      <c r="D183" s="9" t="s">
        <v>18</v>
      </c>
      <c r="E183" s="9" t="s">
        <v>18</v>
      </c>
      <c r="F183" s="15" t="s">
        <v>597</v>
      </c>
      <c r="G183" s="9" t="s">
        <v>598</v>
      </c>
      <c r="H183" s="9" t="s">
        <v>813</v>
      </c>
      <c r="I183" s="9" t="s">
        <v>18</v>
      </c>
      <c r="J183" s="13">
        <v>45186</v>
      </c>
      <c r="K183" s="9" t="s">
        <v>583</v>
      </c>
      <c r="L183" s="9">
        <v>20240403</v>
      </c>
      <c r="M183" s="22">
        <v>45385</v>
      </c>
      <c r="N183" s="9" t="s">
        <v>23</v>
      </c>
      <c r="O183" s="9" t="s">
        <v>114</v>
      </c>
    </row>
    <row r="184" ht="67.5" spans="1:15">
      <c r="A184" s="9" t="s">
        <v>819</v>
      </c>
      <c r="B184" s="9">
        <v>182</v>
      </c>
      <c r="C184" s="9" t="s">
        <v>17</v>
      </c>
      <c r="D184" s="9" t="s">
        <v>18</v>
      </c>
      <c r="E184" s="9" t="s">
        <v>18</v>
      </c>
      <c r="F184" s="15" t="s">
        <v>820</v>
      </c>
      <c r="G184" s="9" t="s">
        <v>821</v>
      </c>
      <c r="H184" s="9" t="s">
        <v>813</v>
      </c>
      <c r="I184" s="9" t="s">
        <v>18</v>
      </c>
      <c r="J184" s="13">
        <v>45186</v>
      </c>
      <c r="K184" s="9" t="s">
        <v>583</v>
      </c>
      <c r="L184" s="9">
        <v>20240403</v>
      </c>
      <c r="M184" s="22">
        <v>45385</v>
      </c>
      <c r="N184" s="9" t="s">
        <v>23</v>
      </c>
      <c r="O184" s="9" t="s">
        <v>114</v>
      </c>
    </row>
    <row r="185" ht="67.5" spans="1:15">
      <c r="A185" s="9" t="s">
        <v>822</v>
      </c>
      <c r="B185" s="9">
        <v>183</v>
      </c>
      <c r="C185" s="9" t="s">
        <v>17</v>
      </c>
      <c r="D185" s="9" t="s">
        <v>18</v>
      </c>
      <c r="E185" s="9" t="s">
        <v>18</v>
      </c>
      <c r="F185" s="15" t="s">
        <v>601</v>
      </c>
      <c r="G185" s="9" t="s">
        <v>602</v>
      </c>
      <c r="H185" s="9" t="s">
        <v>809</v>
      </c>
      <c r="I185" s="9" t="s">
        <v>18</v>
      </c>
      <c r="J185" s="13">
        <v>45188</v>
      </c>
      <c r="K185" s="9" t="s">
        <v>583</v>
      </c>
      <c r="L185" s="9">
        <v>20240403</v>
      </c>
      <c r="M185" s="22">
        <v>45385</v>
      </c>
      <c r="N185" s="9" t="s">
        <v>23</v>
      </c>
      <c r="O185" s="9" t="s">
        <v>114</v>
      </c>
    </row>
    <row r="186" ht="67.5" spans="1:15">
      <c r="A186" s="9" t="s">
        <v>823</v>
      </c>
      <c r="B186" s="9">
        <v>184</v>
      </c>
      <c r="C186" s="9" t="s">
        <v>17</v>
      </c>
      <c r="D186" s="9" t="s">
        <v>18</v>
      </c>
      <c r="E186" s="9" t="s">
        <v>18</v>
      </c>
      <c r="F186" s="15" t="s">
        <v>643</v>
      </c>
      <c r="G186" s="9" t="s">
        <v>644</v>
      </c>
      <c r="H186" s="9" t="s">
        <v>809</v>
      </c>
      <c r="I186" s="9" t="s">
        <v>18</v>
      </c>
      <c r="J186" s="13">
        <v>45189</v>
      </c>
      <c r="K186" s="9" t="s">
        <v>583</v>
      </c>
      <c r="L186" s="9">
        <v>20240403</v>
      </c>
      <c r="M186" s="22">
        <v>45385</v>
      </c>
      <c r="N186" s="9" t="s">
        <v>23</v>
      </c>
      <c r="O186" s="9" t="s">
        <v>114</v>
      </c>
    </row>
    <row r="187" ht="67.5" spans="1:15">
      <c r="A187" s="9" t="s">
        <v>824</v>
      </c>
      <c r="B187" s="9">
        <v>185</v>
      </c>
      <c r="C187" s="9" t="s">
        <v>17</v>
      </c>
      <c r="D187" s="9" t="s">
        <v>18</v>
      </c>
      <c r="E187" s="9" t="s">
        <v>18</v>
      </c>
      <c r="F187" s="15" t="s">
        <v>726</v>
      </c>
      <c r="G187" s="9" t="s">
        <v>727</v>
      </c>
      <c r="H187" s="9" t="s">
        <v>809</v>
      </c>
      <c r="I187" s="9" t="s">
        <v>18</v>
      </c>
      <c r="J187" s="13">
        <v>45186</v>
      </c>
      <c r="K187" s="9" t="s">
        <v>583</v>
      </c>
      <c r="L187" s="9">
        <v>20240403</v>
      </c>
      <c r="M187" s="22">
        <v>45385</v>
      </c>
      <c r="N187" s="9" t="s">
        <v>23</v>
      </c>
      <c r="O187" s="9" t="s">
        <v>114</v>
      </c>
    </row>
    <row r="188" ht="67.5" spans="1:15">
      <c r="A188" s="9" t="s">
        <v>825</v>
      </c>
      <c r="B188" s="9">
        <v>186</v>
      </c>
      <c r="C188" s="9" t="s">
        <v>17</v>
      </c>
      <c r="D188" s="9" t="s">
        <v>18</v>
      </c>
      <c r="E188" s="9" t="s">
        <v>18</v>
      </c>
      <c r="F188" s="15" t="s">
        <v>826</v>
      </c>
      <c r="G188" s="9" t="s">
        <v>827</v>
      </c>
      <c r="H188" s="9" t="s">
        <v>809</v>
      </c>
      <c r="I188" s="9" t="s">
        <v>18</v>
      </c>
      <c r="J188" s="13">
        <v>45191</v>
      </c>
      <c r="K188" s="9" t="s">
        <v>583</v>
      </c>
      <c r="L188" s="9">
        <v>20240403</v>
      </c>
      <c r="M188" s="22">
        <v>45385</v>
      </c>
      <c r="N188" s="9" t="s">
        <v>23</v>
      </c>
      <c r="O188" s="9" t="s">
        <v>114</v>
      </c>
    </row>
    <row r="189" ht="67.5" spans="1:15">
      <c r="A189" s="9" t="s">
        <v>828</v>
      </c>
      <c r="B189" s="9">
        <v>187</v>
      </c>
      <c r="C189" s="9" t="s">
        <v>17</v>
      </c>
      <c r="D189" s="9" t="s">
        <v>18</v>
      </c>
      <c r="E189" s="9" t="s">
        <v>18</v>
      </c>
      <c r="F189" s="15" t="s">
        <v>736</v>
      </c>
      <c r="G189" s="9" t="s">
        <v>737</v>
      </c>
      <c r="H189" s="9" t="s">
        <v>813</v>
      </c>
      <c r="I189" s="9" t="s">
        <v>18</v>
      </c>
      <c r="J189" s="13">
        <v>45191</v>
      </c>
      <c r="K189" s="9" t="s">
        <v>583</v>
      </c>
      <c r="L189" s="9">
        <v>20240403</v>
      </c>
      <c r="M189" s="22">
        <v>45385</v>
      </c>
      <c r="N189" s="9" t="s">
        <v>23</v>
      </c>
      <c r="O189" s="9" t="s">
        <v>114</v>
      </c>
    </row>
    <row r="190" ht="67.5" spans="1:15">
      <c r="A190" s="9" t="s">
        <v>829</v>
      </c>
      <c r="B190" s="9">
        <v>188</v>
      </c>
      <c r="C190" s="9" t="s">
        <v>17</v>
      </c>
      <c r="D190" s="9" t="s">
        <v>18</v>
      </c>
      <c r="E190" s="9" t="s">
        <v>18</v>
      </c>
      <c r="F190" s="15" t="s">
        <v>652</v>
      </c>
      <c r="G190" s="9" t="s">
        <v>653</v>
      </c>
      <c r="H190" s="9" t="s">
        <v>809</v>
      </c>
      <c r="I190" s="9" t="s">
        <v>18</v>
      </c>
      <c r="J190" s="13">
        <v>45194</v>
      </c>
      <c r="K190" s="9" t="s">
        <v>583</v>
      </c>
      <c r="L190" s="9">
        <v>20240403</v>
      </c>
      <c r="M190" s="22">
        <v>45385</v>
      </c>
      <c r="N190" s="9" t="s">
        <v>23</v>
      </c>
      <c r="O190" s="9" t="s">
        <v>114</v>
      </c>
    </row>
    <row r="191" ht="67.5" spans="1:15">
      <c r="A191" s="9" t="s">
        <v>830</v>
      </c>
      <c r="B191" s="9">
        <v>189</v>
      </c>
      <c r="C191" s="9" t="s">
        <v>17</v>
      </c>
      <c r="D191" s="9" t="s">
        <v>18</v>
      </c>
      <c r="E191" s="9" t="s">
        <v>18</v>
      </c>
      <c r="F191" s="15" t="s">
        <v>831</v>
      </c>
      <c r="G191" s="9" t="s">
        <v>832</v>
      </c>
      <c r="H191" s="9" t="s">
        <v>809</v>
      </c>
      <c r="I191" s="9" t="s">
        <v>18</v>
      </c>
      <c r="J191" s="13">
        <v>45194</v>
      </c>
      <c r="K191" s="9" t="s">
        <v>583</v>
      </c>
      <c r="L191" s="9">
        <v>20240403</v>
      </c>
      <c r="M191" s="22">
        <v>45385</v>
      </c>
      <c r="N191" s="9" t="s">
        <v>23</v>
      </c>
      <c r="O191" s="9" t="s">
        <v>114</v>
      </c>
    </row>
    <row r="192" ht="67.5" spans="1:15">
      <c r="A192" s="9" t="s">
        <v>833</v>
      </c>
      <c r="B192" s="9">
        <v>190</v>
      </c>
      <c r="C192" s="9" t="s">
        <v>17</v>
      </c>
      <c r="D192" s="9" t="s">
        <v>18</v>
      </c>
      <c r="E192" s="9" t="s">
        <v>18</v>
      </c>
      <c r="F192" s="15" t="s">
        <v>834</v>
      </c>
      <c r="G192" s="9" t="s">
        <v>835</v>
      </c>
      <c r="H192" s="9" t="s">
        <v>809</v>
      </c>
      <c r="I192" s="9" t="s">
        <v>18</v>
      </c>
      <c r="J192" s="13">
        <v>45195</v>
      </c>
      <c r="K192" s="9" t="s">
        <v>583</v>
      </c>
      <c r="L192" s="9">
        <v>20240403</v>
      </c>
      <c r="M192" s="22">
        <v>45385</v>
      </c>
      <c r="N192" s="9" t="s">
        <v>23</v>
      </c>
      <c r="O192" s="9" t="s">
        <v>114</v>
      </c>
    </row>
    <row r="193" ht="67.5" spans="1:15">
      <c r="A193" s="9" t="s">
        <v>836</v>
      </c>
      <c r="B193" s="9">
        <v>191</v>
      </c>
      <c r="C193" s="9" t="s">
        <v>17</v>
      </c>
      <c r="D193" s="9" t="s">
        <v>18</v>
      </c>
      <c r="E193" s="9" t="s">
        <v>18</v>
      </c>
      <c r="F193" s="15" t="s">
        <v>753</v>
      </c>
      <c r="G193" s="9" t="s">
        <v>754</v>
      </c>
      <c r="H193" s="9" t="s">
        <v>809</v>
      </c>
      <c r="I193" s="9" t="s">
        <v>18</v>
      </c>
      <c r="J193" s="13">
        <v>45195</v>
      </c>
      <c r="K193" s="9" t="s">
        <v>583</v>
      </c>
      <c r="L193" s="9">
        <v>20240403</v>
      </c>
      <c r="M193" s="22">
        <v>45385</v>
      </c>
      <c r="N193" s="9" t="s">
        <v>23</v>
      </c>
      <c r="O193" s="9" t="s">
        <v>114</v>
      </c>
    </row>
    <row r="194" ht="67.5" spans="1:15">
      <c r="A194" s="9" t="s">
        <v>837</v>
      </c>
      <c r="B194" s="9">
        <v>192</v>
      </c>
      <c r="C194" s="9" t="s">
        <v>302</v>
      </c>
      <c r="D194" s="9" t="s">
        <v>18</v>
      </c>
      <c r="E194" s="9" t="s">
        <v>18</v>
      </c>
      <c r="F194" s="9" t="s">
        <v>838</v>
      </c>
      <c r="G194" s="9" t="s">
        <v>839</v>
      </c>
      <c r="H194" s="9" t="s">
        <v>840</v>
      </c>
      <c r="I194" s="9" t="s">
        <v>18</v>
      </c>
      <c r="J194" s="9" t="s">
        <v>841</v>
      </c>
      <c r="K194" s="9" t="s">
        <v>583</v>
      </c>
      <c r="L194" s="9">
        <v>20240403</v>
      </c>
      <c r="M194" s="22">
        <v>45385</v>
      </c>
      <c r="N194" s="9" t="s">
        <v>23</v>
      </c>
      <c r="O194" s="9" t="s">
        <v>55</v>
      </c>
    </row>
    <row r="195" ht="67.5" spans="1:15">
      <c r="A195" s="9" t="s">
        <v>842</v>
      </c>
      <c r="B195" s="9">
        <v>193</v>
      </c>
      <c r="C195" s="9" t="s">
        <v>302</v>
      </c>
      <c r="D195" s="9" t="s">
        <v>18</v>
      </c>
      <c r="E195" s="9" t="s">
        <v>18</v>
      </c>
      <c r="F195" s="9" t="s">
        <v>843</v>
      </c>
      <c r="G195" s="9" t="s">
        <v>844</v>
      </c>
      <c r="H195" s="9" t="s">
        <v>845</v>
      </c>
      <c r="I195" s="9" t="s">
        <v>18</v>
      </c>
      <c r="J195" s="9" t="s">
        <v>846</v>
      </c>
      <c r="K195" s="9" t="s">
        <v>583</v>
      </c>
      <c r="L195" s="9">
        <v>20240403</v>
      </c>
      <c r="M195" s="22">
        <v>45385</v>
      </c>
      <c r="N195" s="9" t="s">
        <v>23</v>
      </c>
      <c r="O195" s="9" t="s">
        <v>55</v>
      </c>
    </row>
    <row r="196" ht="40.5" spans="1:15">
      <c r="A196" s="9" t="s">
        <v>847</v>
      </c>
      <c r="B196" s="9">
        <v>194</v>
      </c>
      <c r="C196" s="9" t="s">
        <v>302</v>
      </c>
      <c r="D196" s="9" t="s">
        <v>18</v>
      </c>
      <c r="E196" s="9" t="s">
        <v>18</v>
      </c>
      <c r="F196" s="9" t="s">
        <v>848</v>
      </c>
      <c r="G196" s="9" t="s">
        <v>849</v>
      </c>
      <c r="H196" s="9" t="s">
        <v>850</v>
      </c>
      <c r="I196" s="9" t="s">
        <v>18</v>
      </c>
      <c r="J196" s="9" t="s">
        <v>851</v>
      </c>
      <c r="K196" s="9" t="s">
        <v>583</v>
      </c>
      <c r="L196" s="9">
        <v>20240403</v>
      </c>
      <c r="M196" s="22">
        <v>45385</v>
      </c>
      <c r="N196" s="9" t="s">
        <v>23</v>
      </c>
      <c r="O196" s="9" t="s">
        <v>55</v>
      </c>
    </row>
    <row r="197" ht="40.5" spans="1:15">
      <c r="A197" s="9" t="s">
        <v>852</v>
      </c>
      <c r="B197" s="9">
        <v>195</v>
      </c>
      <c r="C197" s="9" t="s">
        <v>302</v>
      </c>
      <c r="D197" s="9" t="s">
        <v>18</v>
      </c>
      <c r="E197" s="9" t="s">
        <v>18</v>
      </c>
      <c r="F197" s="9" t="s">
        <v>853</v>
      </c>
      <c r="G197" s="9" t="s">
        <v>854</v>
      </c>
      <c r="H197" s="9" t="s">
        <v>845</v>
      </c>
      <c r="I197" s="9" t="s">
        <v>18</v>
      </c>
      <c r="J197" s="9" t="s">
        <v>855</v>
      </c>
      <c r="K197" s="9" t="s">
        <v>583</v>
      </c>
      <c r="L197" s="9">
        <v>20240403</v>
      </c>
      <c r="M197" s="22">
        <v>45385</v>
      </c>
      <c r="N197" s="9" t="s">
        <v>23</v>
      </c>
      <c r="O197" s="9" t="s">
        <v>55</v>
      </c>
    </row>
    <row r="198" ht="54" spans="1:15">
      <c r="A198" s="9" t="s">
        <v>856</v>
      </c>
      <c r="B198" s="9">
        <v>196</v>
      </c>
      <c r="C198" s="9" t="s">
        <v>302</v>
      </c>
      <c r="D198" s="9" t="s">
        <v>18</v>
      </c>
      <c r="E198" s="9" t="s">
        <v>18</v>
      </c>
      <c r="F198" s="9" t="s">
        <v>857</v>
      </c>
      <c r="G198" s="9" t="s">
        <v>858</v>
      </c>
      <c r="H198" s="9" t="s">
        <v>859</v>
      </c>
      <c r="I198" s="9" t="s">
        <v>18</v>
      </c>
      <c r="J198" s="9" t="s">
        <v>860</v>
      </c>
      <c r="K198" s="9" t="s">
        <v>583</v>
      </c>
      <c r="L198" s="9">
        <v>20240403</v>
      </c>
      <c r="M198" s="22">
        <v>45385</v>
      </c>
      <c r="N198" s="23" t="s">
        <v>23</v>
      </c>
      <c r="O198" s="9" t="s">
        <v>75</v>
      </c>
    </row>
    <row r="199" ht="54" spans="1:15">
      <c r="A199" s="24" t="s">
        <v>861</v>
      </c>
      <c r="B199" s="9">
        <v>197</v>
      </c>
      <c r="C199" s="24" t="s">
        <v>302</v>
      </c>
      <c r="D199" s="24" t="s">
        <v>18</v>
      </c>
      <c r="E199" s="24" t="s">
        <v>18</v>
      </c>
      <c r="F199" s="24" t="s">
        <v>541</v>
      </c>
      <c r="G199" s="24" t="s">
        <v>542</v>
      </c>
      <c r="H199" s="24" t="s">
        <v>862</v>
      </c>
      <c r="I199" s="24" t="s">
        <v>18</v>
      </c>
      <c r="J199" s="24" t="s">
        <v>863</v>
      </c>
      <c r="K199" s="24" t="s">
        <v>583</v>
      </c>
      <c r="L199" s="9">
        <v>20240403</v>
      </c>
      <c r="M199" s="22">
        <v>45385</v>
      </c>
      <c r="N199" s="10" t="s">
        <v>23</v>
      </c>
      <c r="O199" s="10" t="s">
        <v>396</v>
      </c>
    </row>
    <row r="200" ht="40.5" spans="1:15">
      <c r="A200" s="24" t="s">
        <v>864</v>
      </c>
      <c r="B200" s="9">
        <v>198</v>
      </c>
      <c r="C200" s="24" t="s">
        <v>302</v>
      </c>
      <c r="D200" s="24" t="s">
        <v>18</v>
      </c>
      <c r="E200" s="24" t="s">
        <v>18</v>
      </c>
      <c r="F200" s="24" t="s">
        <v>865</v>
      </c>
      <c r="G200" s="24" t="s">
        <v>866</v>
      </c>
      <c r="H200" s="24" t="s">
        <v>867</v>
      </c>
      <c r="I200" s="24" t="s">
        <v>18</v>
      </c>
      <c r="J200" s="24" t="s">
        <v>868</v>
      </c>
      <c r="K200" s="24" t="s">
        <v>583</v>
      </c>
      <c r="L200" s="9">
        <v>20240403</v>
      </c>
      <c r="M200" s="22">
        <v>45385</v>
      </c>
      <c r="N200" s="10" t="s">
        <v>23</v>
      </c>
      <c r="O200" s="10" t="s">
        <v>396</v>
      </c>
    </row>
    <row r="201" ht="54" spans="1:15">
      <c r="A201" s="24" t="s">
        <v>869</v>
      </c>
      <c r="B201" s="9">
        <v>199</v>
      </c>
      <c r="C201" s="24" t="s">
        <v>302</v>
      </c>
      <c r="D201" s="24" t="s">
        <v>18</v>
      </c>
      <c r="E201" s="24" t="s">
        <v>18</v>
      </c>
      <c r="F201" s="24" t="s">
        <v>870</v>
      </c>
      <c r="G201" s="24" t="s">
        <v>871</v>
      </c>
      <c r="H201" s="24" t="s">
        <v>872</v>
      </c>
      <c r="I201" s="24" t="s">
        <v>18</v>
      </c>
      <c r="J201" s="24" t="s">
        <v>873</v>
      </c>
      <c r="K201" s="24" t="s">
        <v>583</v>
      </c>
      <c r="L201" s="9">
        <v>20240403</v>
      </c>
      <c r="M201" s="22">
        <v>45385</v>
      </c>
      <c r="N201" s="10" t="s">
        <v>23</v>
      </c>
      <c r="O201" s="10" t="s">
        <v>396</v>
      </c>
    </row>
    <row r="202" ht="40.5" spans="1:15">
      <c r="A202" s="24" t="s">
        <v>874</v>
      </c>
      <c r="B202" s="9">
        <v>200</v>
      </c>
      <c r="C202" s="24" t="s">
        <v>302</v>
      </c>
      <c r="D202" s="24" t="s">
        <v>18</v>
      </c>
      <c r="E202" s="24" t="s">
        <v>18</v>
      </c>
      <c r="F202" s="24" t="s">
        <v>875</v>
      </c>
      <c r="G202" s="24" t="s">
        <v>697</v>
      </c>
      <c r="H202" s="24" t="s">
        <v>876</v>
      </c>
      <c r="I202" s="24" t="s">
        <v>18</v>
      </c>
      <c r="J202" s="24" t="s">
        <v>873</v>
      </c>
      <c r="K202" s="24" t="s">
        <v>583</v>
      </c>
      <c r="L202" s="9">
        <v>20240403</v>
      </c>
      <c r="M202" s="22">
        <v>45385</v>
      </c>
      <c r="N202" s="10" t="s">
        <v>23</v>
      </c>
      <c r="O202" s="10" t="s">
        <v>396</v>
      </c>
    </row>
    <row r="203" ht="40.5" spans="1:15">
      <c r="A203" s="24" t="s">
        <v>877</v>
      </c>
      <c r="B203" s="9">
        <v>201</v>
      </c>
      <c r="C203" s="24" t="s">
        <v>302</v>
      </c>
      <c r="D203" s="24" t="s">
        <v>18</v>
      </c>
      <c r="E203" s="24" t="s">
        <v>18</v>
      </c>
      <c r="F203" s="24" t="s">
        <v>878</v>
      </c>
      <c r="G203" s="24" t="s">
        <v>879</v>
      </c>
      <c r="H203" s="24" t="s">
        <v>876</v>
      </c>
      <c r="I203" s="24" t="s">
        <v>18</v>
      </c>
      <c r="J203" s="24" t="s">
        <v>873</v>
      </c>
      <c r="K203" s="24" t="s">
        <v>583</v>
      </c>
      <c r="L203" s="9">
        <v>20240403</v>
      </c>
      <c r="M203" s="22">
        <v>45385</v>
      </c>
      <c r="N203" s="10" t="s">
        <v>23</v>
      </c>
      <c r="O203" s="10" t="s">
        <v>396</v>
      </c>
    </row>
    <row r="204" ht="81" spans="1:15">
      <c r="A204" s="9" t="s">
        <v>880</v>
      </c>
      <c r="B204" s="9">
        <v>202</v>
      </c>
      <c r="C204" s="9" t="s">
        <v>302</v>
      </c>
      <c r="D204" s="9" t="s">
        <v>18</v>
      </c>
      <c r="E204" s="9" t="s">
        <v>18</v>
      </c>
      <c r="F204" s="9" t="s">
        <v>881</v>
      </c>
      <c r="G204" s="9" t="s">
        <v>882</v>
      </c>
      <c r="H204" s="9" t="s">
        <v>883</v>
      </c>
      <c r="I204" s="9" t="s">
        <v>18</v>
      </c>
      <c r="J204" s="9" t="s">
        <v>884</v>
      </c>
      <c r="K204" s="9" t="s">
        <v>583</v>
      </c>
      <c r="L204" s="9">
        <v>20240403</v>
      </c>
      <c r="M204" s="22">
        <v>45385</v>
      </c>
      <c r="N204" s="23" t="s">
        <v>23</v>
      </c>
      <c r="O204" s="9" t="s">
        <v>75</v>
      </c>
    </row>
    <row r="205" ht="67.5" spans="1:15">
      <c r="A205" s="9" t="s">
        <v>885</v>
      </c>
      <c r="B205" s="9">
        <v>203</v>
      </c>
      <c r="C205" s="9" t="s">
        <v>302</v>
      </c>
      <c r="D205" s="9" t="s">
        <v>18</v>
      </c>
      <c r="E205" s="9" t="s">
        <v>18</v>
      </c>
      <c r="F205" s="9" t="s">
        <v>886</v>
      </c>
      <c r="G205" s="9" t="s">
        <v>887</v>
      </c>
      <c r="H205" s="9" t="s">
        <v>883</v>
      </c>
      <c r="I205" s="9" t="s">
        <v>18</v>
      </c>
      <c r="J205" s="9" t="s">
        <v>888</v>
      </c>
      <c r="K205" s="9" t="s">
        <v>583</v>
      </c>
      <c r="L205" s="9">
        <v>20240403</v>
      </c>
      <c r="M205" s="22">
        <v>45385</v>
      </c>
      <c r="N205" s="23" t="s">
        <v>23</v>
      </c>
      <c r="O205" s="9" t="s">
        <v>75</v>
      </c>
    </row>
    <row r="206" ht="67.5" spans="1:15">
      <c r="A206" s="9" t="s">
        <v>889</v>
      </c>
      <c r="B206" s="9">
        <v>204</v>
      </c>
      <c r="C206" s="9" t="s">
        <v>17</v>
      </c>
      <c r="D206" s="9" t="s">
        <v>18</v>
      </c>
      <c r="E206" s="9" t="s">
        <v>18</v>
      </c>
      <c r="F206" s="9" t="s">
        <v>890</v>
      </c>
      <c r="G206" s="9" t="s">
        <v>891</v>
      </c>
      <c r="H206" s="9" t="s">
        <v>883</v>
      </c>
      <c r="I206" s="9" t="s">
        <v>18</v>
      </c>
      <c r="J206" s="9" t="s">
        <v>888</v>
      </c>
      <c r="K206" s="9" t="s">
        <v>583</v>
      </c>
      <c r="L206" s="9">
        <v>20240403</v>
      </c>
      <c r="M206" s="22">
        <v>45385</v>
      </c>
      <c r="N206" s="23" t="s">
        <v>23</v>
      </c>
      <c r="O206" s="9" t="s">
        <v>75</v>
      </c>
    </row>
    <row r="207" ht="54" spans="1:15">
      <c r="A207" s="9" t="s">
        <v>892</v>
      </c>
      <c r="B207" s="9">
        <v>205</v>
      </c>
      <c r="C207" s="9" t="s">
        <v>302</v>
      </c>
      <c r="D207" s="9" t="s">
        <v>18</v>
      </c>
      <c r="E207" s="9" t="s">
        <v>18</v>
      </c>
      <c r="F207" s="9" t="s">
        <v>893</v>
      </c>
      <c r="G207" s="9" t="s">
        <v>894</v>
      </c>
      <c r="H207" s="9" t="s">
        <v>895</v>
      </c>
      <c r="I207" s="9" t="s">
        <v>18</v>
      </c>
      <c r="J207" s="9" t="s">
        <v>888</v>
      </c>
      <c r="K207" s="9" t="s">
        <v>583</v>
      </c>
      <c r="L207" s="9">
        <v>20240403</v>
      </c>
      <c r="M207" s="22">
        <v>45385</v>
      </c>
      <c r="N207" s="23" t="s">
        <v>23</v>
      </c>
      <c r="O207" s="9" t="s">
        <v>75</v>
      </c>
    </row>
    <row r="208" ht="54" spans="1:15">
      <c r="A208" s="24" t="s">
        <v>896</v>
      </c>
      <c r="B208" s="9">
        <v>206</v>
      </c>
      <c r="C208" s="24" t="s">
        <v>302</v>
      </c>
      <c r="D208" s="24" t="s">
        <v>897</v>
      </c>
      <c r="E208" s="24" t="s">
        <v>898</v>
      </c>
      <c r="F208" s="24" t="s">
        <v>533</v>
      </c>
      <c r="G208" s="24" t="s">
        <v>534</v>
      </c>
      <c r="H208" s="24" t="s">
        <v>899</v>
      </c>
      <c r="I208" s="24" t="s">
        <v>900</v>
      </c>
      <c r="J208" s="24" t="s">
        <v>493</v>
      </c>
      <c r="K208" s="24" t="s">
        <v>583</v>
      </c>
      <c r="L208" s="9">
        <v>20240403</v>
      </c>
      <c r="M208" s="22">
        <v>45385</v>
      </c>
      <c r="N208" s="10" t="s">
        <v>23</v>
      </c>
      <c r="O208" s="10" t="s">
        <v>396</v>
      </c>
    </row>
    <row r="209" ht="54" spans="1:15">
      <c r="A209" s="24" t="s">
        <v>901</v>
      </c>
      <c r="B209" s="9">
        <v>207</v>
      </c>
      <c r="C209" s="24" t="s">
        <v>302</v>
      </c>
      <c r="D209" s="24" t="s">
        <v>18</v>
      </c>
      <c r="E209" s="24" t="s">
        <v>18</v>
      </c>
      <c r="F209" s="24" t="s">
        <v>541</v>
      </c>
      <c r="G209" s="24" t="s">
        <v>542</v>
      </c>
      <c r="H209" s="24" t="s">
        <v>902</v>
      </c>
      <c r="I209" s="24" t="s">
        <v>18</v>
      </c>
      <c r="J209" s="24" t="s">
        <v>493</v>
      </c>
      <c r="K209" s="24" t="s">
        <v>583</v>
      </c>
      <c r="L209" s="9">
        <v>20240403</v>
      </c>
      <c r="M209" s="22">
        <v>45385</v>
      </c>
      <c r="N209" s="10" t="s">
        <v>23</v>
      </c>
      <c r="O209" s="10" t="s">
        <v>396</v>
      </c>
    </row>
    <row r="210" ht="67.5" spans="1:15">
      <c r="A210" s="24" t="s">
        <v>903</v>
      </c>
      <c r="B210" s="9">
        <v>208</v>
      </c>
      <c r="C210" s="24" t="s">
        <v>302</v>
      </c>
      <c r="D210" s="24" t="s">
        <v>904</v>
      </c>
      <c r="E210" s="24" t="s">
        <v>905</v>
      </c>
      <c r="F210" s="24" t="s">
        <v>546</v>
      </c>
      <c r="G210" s="24" t="s">
        <v>547</v>
      </c>
      <c r="H210" s="24" t="s">
        <v>906</v>
      </c>
      <c r="I210" s="24" t="s">
        <v>907</v>
      </c>
      <c r="J210" s="24" t="s">
        <v>908</v>
      </c>
      <c r="K210" s="24" t="s">
        <v>583</v>
      </c>
      <c r="L210" s="9">
        <v>20240403</v>
      </c>
      <c r="M210" s="22">
        <v>45385</v>
      </c>
      <c r="N210" s="10" t="s">
        <v>23</v>
      </c>
      <c r="O210" s="10" t="s">
        <v>396</v>
      </c>
    </row>
    <row r="211" ht="40.5" spans="1:15">
      <c r="A211" s="9" t="s">
        <v>909</v>
      </c>
      <c r="B211" s="9">
        <v>209</v>
      </c>
      <c r="C211" s="9" t="s">
        <v>302</v>
      </c>
      <c r="D211" s="9" t="s">
        <v>910</v>
      </c>
      <c r="E211" s="9" t="s">
        <v>911</v>
      </c>
      <c r="F211" s="9" t="s">
        <v>567</v>
      </c>
      <c r="G211" s="9" t="s">
        <v>568</v>
      </c>
      <c r="H211" s="9" t="s">
        <v>912</v>
      </c>
      <c r="I211" s="9" t="s">
        <v>913</v>
      </c>
      <c r="J211" s="9" t="s">
        <v>692</v>
      </c>
      <c r="K211" s="9" t="s">
        <v>583</v>
      </c>
      <c r="L211" s="9">
        <v>20240403</v>
      </c>
      <c r="M211" s="22">
        <v>45385</v>
      </c>
      <c r="N211" s="23" t="s">
        <v>23</v>
      </c>
      <c r="O211" s="9" t="s">
        <v>75</v>
      </c>
    </row>
    <row r="212" ht="94.5" spans="1:15">
      <c r="A212" s="9" t="s">
        <v>914</v>
      </c>
      <c r="B212" s="9">
        <v>210</v>
      </c>
      <c r="C212" s="9" t="s">
        <v>302</v>
      </c>
      <c r="D212" s="9" t="s">
        <v>18</v>
      </c>
      <c r="E212" s="9" t="s">
        <v>18</v>
      </c>
      <c r="F212" s="9" t="s">
        <v>560</v>
      </c>
      <c r="G212" s="9" t="s">
        <v>561</v>
      </c>
      <c r="H212" s="9" t="s">
        <v>915</v>
      </c>
      <c r="I212" s="9" t="s">
        <v>18</v>
      </c>
      <c r="J212" s="9" t="s">
        <v>863</v>
      </c>
      <c r="K212" s="9" t="s">
        <v>583</v>
      </c>
      <c r="L212" s="9">
        <v>20240403</v>
      </c>
      <c r="M212" s="22">
        <v>45385</v>
      </c>
      <c r="N212" s="23" t="s">
        <v>23</v>
      </c>
      <c r="O212" s="9" t="s">
        <v>75</v>
      </c>
    </row>
    <row r="213" ht="54" spans="1:15">
      <c r="A213" s="9" t="s">
        <v>916</v>
      </c>
      <c r="B213" s="9">
        <v>211</v>
      </c>
      <c r="C213" s="9" t="s">
        <v>302</v>
      </c>
      <c r="D213" s="9" t="s">
        <v>18</v>
      </c>
      <c r="E213" s="9" t="s">
        <v>18</v>
      </c>
      <c r="F213" s="9" t="s">
        <v>917</v>
      </c>
      <c r="G213" s="9" t="s">
        <v>918</v>
      </c>
      <c r="H213" s="9" t="s">
        <v>899</v>
      </c>
      <c r="I213" s="9" t="s">
        <v>18</v>
      </c>
      <c r="J213" s="9" t="s">
        <v>919</v>
      </c>
      <c r="K213" s="9" t="s">
        <v>583</v>
      </c>
      <c r="L213" s="9">
        <v>20240403</v>
      </c>
      <c r="M213" s="22">
        <v>45385</v>
      </c>
      <c r="N213" s="23" t="s">
        <v>23</v>
      </c>
      <c r="O213" s="9" t="s">
        <v>75</v>
      </c>
    </row>
    <row r="214" ht="67.5" spans="1:15">
      <c r="A214" s="11" t="s">
        <v>920</v>
      </c>
      <c r="B214" s="9">
        <v>212</v>
      </c>
      <c r="C214" s="11" t="s">
        <v>17</v>
      </c>
      <c r="D214" s="11" t="s">
        <v>18</v>
      </c>
      <c r="E214" s="11" t="s">
        <v>18</v>
      </c>
      <c r="F214" s="11" t="s">
        <v>921</v>
      </c>
      <c r="G214" s="11" t="s">
        <v>922</v>
      </c>
      <c r="H214" s="11" t="s">
        <v>923</v>
      </c>
      <c r="I214" s="11" t="s">
        <v>18</v>
      </c>
      <c r="J214" s="20" t="s">
        <v>924</v>
      </c>
      <c r="K214" s="11" t="s">
        <v>925</v>
      </c>
      <c r="L214" s="9">
        <v>20240403</v>
      </c>
      <c r="M214" s="22">
        <v>45385</v>
      </c>
      <c r="N214" s="11" t="s">
        <v>23</v>
      </c>
      <c r="O214" s="11" t="s">
        <v>36</v>
      </c>
    </row>
    <row r="215" ht="67.5" spans="1:15">
      <c r="A215" s="12" t="s">
        <v>926</v>
      </c>
      <c r="B215" s="9">
        <v>213</v>
      </c>
      <c r="C215" s="11" t="s">
        <v>17</v>
      </c>
      <c r="D215" s="11" t="s">
        <v>18</v>
      </c>
      <c r="E215" s="11" t="s">
        <v>18</v>
      </c>
      <c r="F215" s="11" t="s">
        <v>927</v>
      </c>
      <c r="G215" s="11" t="s">
        <v>928</v>
      </c>
      <c r="H215" s="11" t="s">
        <v>923</v>
      </c>
      <c r="I215" s="11" t="s">
        <v>18</v>
      </c>
      <c r="J215" s="20" t="s">
        <v>929</v>
      </c>
      <c r="K215" s="11" t="s">
        <v>925</v>
      </c>
      <c r="L215" s="9">
        <v>20240403</v>
      </c>
      <c r="M215" s="22">
        <v>45385</v>
      </c>
      <c r="N215" s="10" t="s">
        <v>23</v>
      </c>
      <c r="O215" s="11" t="s">
        <v>36</v>
      </c>
    </row>
    <row r="216" ht="67.5" spans="1:15">
      <c r="A216" s="9" t="s">
        <v>930</v>
      </c>
      <c r="B216" s="9">
        <v>214</v>
      </c>
      <c r="C216" s="9" t="s">
        <v>302</v>
      </c>
      <c r="D216" s="9" t="s">
        <v>18</v>
      </c>
      <c r="E216" s="9" t="s">
        <v>18</v>
      </c>
      <c r="F216" s="9" t="s">
        <v>931</v>
      </c>
      <c r="G216" s="9" t="s">
        <v>932</v>
      </c>
      <c r="H216" s="9" t="s">
        <v>933</v>
      </c>
      <c r="I216" s="9" t="s">
        <v>18</v>
      </c>
      <c r="J216" s="9" t="s">
        <v>934</v>
      </c>
      <c r="K216" s="9" t="s">
        <v>925</v>
      </c>
      <c r="L216" s="9">
        <v>20240403</v>
      </c>
      <c r="M216" s="22">
        <v>45385</v>
      </c>
      <c r="N216" s="23" t="s">
        <v>23</v>
      </c>
      <c r="O216" s="9" t="s">
        <v>75</v>
      </c>
    </row>
    <row r="217" ht="40.5" spans="1:15">
      <c r="A217" s="9" t="s">
        <v>935</v>
      </c>
      <c r="B217" s="9">
        <v>215</v>
      </c>
      <c r="C217" s="9" t="s">
        <v>302</v>
      </c>
      <c r="D217" s="9" t="s">
        <v>18</v>
      </c>
      <c r="E217" s="9" t="s">
        <v>18</v>
      </c>
      <c r="F217" s="9" t="s">
        <v>936</v>
      </c>
      <c r="G217" s="9" t="s">
        <v>937</v>
      </c>
      <c r="H217" s="9" t="s">
        <v>938</v>
      </c>
      <c r="I217" s="9" t="s">
        <v>18</v>
      </c>
      <c r="J217" s="9" t="s">
        <v>939</v>
      </c>
      <c r="K217" s="9" t="s">
        <v>925</v>
      </c>
      <c r="L217" s="9">
        <v>20240403</v>
      </c>
      <c r="M217" s="22">
        <v>45385</v>
      </c>
      <c r="N217" s="23" t="s">
        <v>23</v>
      </c>
      <c r="O217" s="9" t="s">
        <v>75</v>
      </c>
    </row>
    <row r="218" ht="67.5" spans="1:15">
      <c r="A218" s="10" t="s">
        <v>940</v>
      </c>
      <c r="B218" s="9">
        <v>216</v>
      </c>
      <c r="C218" s="10" t="s">
        <v>302</v>
      </c>
      <c r="D218" s="10" t="s">
        <v>941</v>
      </c>
      <c r="E218" s="10" t="s">
        <v>942</v>
      </c>
      <c r="F218" s="10" t="s">
        <v>438</v>
      </c>
      <c r="G218" s="10" t="s">
        <v>439</v>
      </c>
      <c r="H218" s="10" t="s">
        <v>943</v>
      </c>
      <c r="I218" s="10" t="s">
        <v>944</v>
      </c>
      <c r="J218" s="19">
        <v>44987</v>
      </c>
      <c r="K218" s="10" t="s">
        <v>945</v>
      </c>
      <c r="L218" s="9">
        <v>20240403</v>
      </c>
      <c r="M218" s="22">
        <v>45385</v>
      </c>
      <c r="N218" s="9" t="s">
        <v>23</v>
      </c>
      <c r="O218" s="9" t="s">
        <v>24</v>
      </c>
    </row>
    <row r="219" ht="40.5" spans="1:15">
      <c r="A219" s="9" t="s">
        <v>946</v>
      </c>
      <c r="B219" s="9">
        <v>217</v>
      </c>
      <c r="C219" s="9" t="s">
        <v>947</v>
      </c>
      <c r="D219" s="9" t="s">
        <v>948</v>
      </c>
      <c r="E219" s="9" t="s">
        <v>949</v>
      </c>
      <c r="F219" s="9" t="s">
        <v>948</v>
      </c>
      <c r="G219" s="9" t="s">
        <v>949</v>
      </c>
      <c r="H219" s="9" t="s">
        <v>950</v>
      </c>
      <c r="I219" s="9" t="s">
        <v>951</v>
      </c>
      <c r="J219" s="9" t="s">
        <v>952</v>
      </c>
      <c r="K219" s="9" t="s">
        <v>945</v>
      </c>
      <c r="L219" s="9">
        <v>20240403</v>
      </c>
      <c r="M219" s="22">
        <v>45385</v>
      </c>
      <c r="N219" s="9" t="s">
        <v>23</v>
      </c>
      <c r="O219" s="9" t="s">
        <v>953</v>
      </c>
    </row>
    <row r="220" ht="40.5" spans="1:15">
      <c r="A220" s="9" t="s">
        <v>954</v>
      </c>
      <c r="B220" s="9">
        <v>218</v>
      </c>
      <c r="C220" s="9" t="s">
        <v>947</v>
      </c>
      <c r="D220" s="9" t="s">
        <v>948</v>
      </c>
      <c r="E220" s="9" t="s">
        <v>949</v>
      </c>
      <c r="F220" s="9" t="s">
        <v>948</v>
      </c>
      <c r="G220" s="9" t="s">
        <v>949</v>
      </c>
      <c r="H220" s="9" t="s">
        <v>955</v>
      </c>
      <c r="I220" s="9" t="s">
        <v>956</v>
      </c>
      <c r="J220" s="9" t="s">
        <v>957</v>
      </c>
      <c r="K220" s="9" t="s">
        <v>945</v>
      </c>
      <c r="L220" s="9">
        <v>20240403</v>
      </c>
      <c r="M220" s="22">
        <v>45385</v>
      </c>
      <c r="N220" s="9" t="s">
        <v>23</v>
      </c>
      <c r="O220" s="9" t="s">
        <v>953</v>
      </c>
    </row>
    <row r="221" ht="54" spans="1:15">
      <c r="A221" s="9" t="s">
        <v>958</v>
      </c>
      <c r="B221" s="9">
        <v>219</v>
      </c>
      <c r="C221" s="9" t="s">
        <v>947</v>
      </c>
      <c r="D221" s="9" t="s">
        <v>959</v>
      </c>
      <c r="E221" s="9" t="s">
        <v>960</v>
      </c>
      <c r="F221" s="9" t="s">
        <v>959</v>
      </c>
      <c r="G221" s="9" t="s">
        <v>960</v>
      </c>
      <c r="H221" s="9" t="s">
        <v>961</v>
      </c>
      <c r="I221" s="9" t="s">
        <v>218</v>
      </c>
      <c r="J221" s="9" t="s">
        <v>962</v>
      </c>
      <c r="K221" s="9" t="s">
        <v>945</v>
      </c>
      <c r="L221" s="9">
        <v>20240403</v>
      </c>
      <c r="M221" s="22">
        <v>45385</v>
      </c>
      <c r="N221" s="9" t="s">
        <v>23</v>
      </c>
      <c r="O221" s="9" t="s">
        <v>953</v>
      </c>
    </row>
    <row r="222" ht="54" spans="1:15">
      <c r="A222" s="9" t="s">
        <v>963</v>
      </c>
      <c r="B222" s="9">
        <v>220</v>
      </c>
      <c r="C222" s="9" t="s">
        <v>947</v>
      </c>
      <c r="D222" s="9" t="s">
        <v>964</v>
      </c>
      <c r="E222" s="9" t="s">
        <v>965</v>
      </c>
      <c r="F222" s="9" t="s">
        <v>964</v>
      </c>
      <c r="G222" s="9" t="s">
        <v>965</v>
      </c>
      <c r="H222" s="9" t="s">
        <v>966</v>
      </c>
      <c r="I222" s="9" t="s">
        <v>967</v>
      </c>
      <c r="J222" s="9" t="s">
        <v>968</v>
      </c>
      <c r="K222" s="9" t="s">
        <v>945</v>
      </c>
      <c r="L222" s="9">
        <v>20240403</v>
      </c>
      <c r="M222" s="22">
        <v>45385</v>
      </c>
      <c r="N222" s="9" t="s">
        <v>23</v>
      </c>
      <c r="O222" s="9" t="s">
        <v>953</v>
      </c>
    </row>
    <row r="223" ht="40.5" spans="1:15">
      <c r="A223" s="9" t="s">
        <v>969</v>
      </c>
      <c r="B223" s="9">
        <v>221</v>
      </c>
      <c r="C223" s="9" t="s">
        <v>947</v>
      </c>
      <c r="D223" s="9" t="s">
        <v>970</v>
      </c>
      <c r="E223" s="9" t="s">
        <v>971</v>
      </c>
      <c r="F223" s="9" t="s">
        <v>970</v>
      </c>
      <c r="G223" s="9" t="s">
        <v>971</v>
      </c>
      <c r="H223" s="9" t="s">
        <v>972</v>
      </c>
      <c r="I223" s="9" t="s">
        <v>956</v>
      </c>
      <c r="J223" s="9" t="s">
        <v>973</v>
      </c>
      <c r="K223" s="9" t="s">
        <v>945</v>
      </c>
      <c r="L223" s="9">
        <v>20240403</v>
      </c>
      <c r="M223" s="22">
        <v>45385</v>
      </c>
      <c r="N223" s="9" t="s">
        <v>23</v>
      </c>
      <c r="O223" s="9" t="s">
        <v>953</v>
      </c>
    </row>
    <row r="224" ht="40.5" spans="1:15">
      <c r="A224" s="9" t="s">
        <v>974</v>
      </c>
      <c r="B224" s="9">
        <v>222</v>
      </c>
      <c r="C224" s="9" t="s">
        <v>947</v>
      </c>
      <c r="D224" s="9" t="s">
        <v>975</v>
      </c>
      <c r="E224" s="9" t="s">
        <v>976</v>
      </c>
      <c r="F224" s="9" t="s">
        <v>975</v>
      </c>
      <c r="G224" s="9" t="s">
        <v>976</v>
      </c>
      <c r="H224" s="9" t="s">
        <v>977</v>
      </c>
      <c r="I224" s="9" t="s">
        <v>978</v>
      </c>
      <c r="J224" s="9" t="s">
        <v>979</v>
      </c>
      <c r="K224" s="9" t="s">
        <v>945</v>
      </c>
      <c r="L224" s="9">
        <v>20240403</v>
      </c>
      <c r="M224" s="22">
        <v>45385</v>
      </c>
      <c r="N224" s="9" t="s">
        <v>23</v>
      </c>
      <c r="O224" s="9" t="s">
        <v>953</v>
      </c>
    </row>
    <row r="225" ht="54" spans="1:15">
      <c r="A225" s="9" t="s">
        <v>980</v>
      </c>
      <c r="B225" s="9">
        <v>223</v>
      </c>
      <c r="C225" s="9" t="s">
        <v>947</v>
      </c>
      <c r="D225" s="9" t="s">
        <v>981</v>
      </c>
      <c r="E225" s="9" t="s">
        <v>982</v>
      </c>
      <c r="F225" s="9" t="s">
        <v>981</v>
      </c>
      <c r="G225" s="9" t="s">
        <v>982</v>
      </c>
      <c r="H225" s="9" t="s">
        <v>983</v>
      </c>
      <c r="I225" s="9" t="s">
        <v>984</v>
      </c>
      <c r="J225" s="9" t="s">
        <v>985</v>
      </c>
      <c r="K225" s="9" t="s">
        <v>945</v>
      </c>
      <c r="L225" s="9">
        <v>20240403</v>
      </c>
      <c r="M225" s="22">
        <v>45385</v>
      </c>
      <c r="N225" s="9" t="s">
        <v>23</v>
      </c>
      <c r="O225" s="9" t="s">
        <v>953</v>
      </c>
    </row>
    <row r="226" ht="54" spans="1:15">
      <c r="A226" s="9" t="s">
        <v>986</v>
      </c>
      <c r="B226" s="9">
        <v>224</v>
      </c>
      <c r="C226" s="9" t="s">
        <v>947</v>
      </c>
      <c r="D226" s="9" t="s">
        <v>981</v>
      </c>
      <c r="E226" s="9" t="s">
        <v>982</v>
      </c>
      <c r="F226" s="9" t="s">
        <v>981</v>
      </c>
      <c r="G226" s="9" t="s">
        <v>982</v>
      </c>
      <c r="H226" s="9" t="s">
        <v>983</v>
      </c>
      <c r="I226" s="9" t="s">
        <v>978</v>
      </c>
      <c r="J226" s="9" t="s">
        <v>987</v>
      </c>
      <c r="K226" s="9" t="s">
        <v>945</v>
      </c>
      <c r="L226" s="9">
        <v>20240403</v>
      </c>
      <c r="M226" s="22">
        <v>45385</v>
      </c>
      <c r="N226" s="9" t="s">
        <v>23</v>
      </c>
      <c r="O226" s="9" t="s">
        <v>953</v>
      </c>
    </row>
    <row r="227" ht="40.5" spans="1:15">
      <c r="A227" s="9" t="s">
        <v>988</v>
      </c>
      <c r="B227" s="9">
        <v>225</v>
      </c>
      <c r="C227" s="9" t="s">
        <v>947</v>
      </c>
      <c r="D227" s="9" t="s">
        <v>989</v>
      </c>
      <c r="E227" s="9" t="s">
        <v>990</v>
      </c>
      <c r="F227" s="9" t="s">
        <v>989</v>
      </c>
      <c r="G227" s="9" t="s">
        <v>990</v>
      </c>
      <c r="H227" s="9" t="s">
        <v>991</v>
      </c>
      <c r="I227" s="9" t="s">
        <v>522</v>
      </c>
      <c r="J227" s="9" t="s">
        <v>992</v>
      </c>
      <c r="K227" s="9" t="s">
        <v>945</v>
      </c>
      <c r="L227" s="9">
        <v>20240403</v>
      </c>
      <c r="M227" s="22">
        <v>45385</v>
      </c>
      <c r="N227" s="9" t="s">
        <v>23</v>
      </c>
      <c r="O227" s="9" t="s">
        <v>953</v>
      </c>
    </row>
    <row r="228" ht="40.5" spans="1:15">
      <c r="A228" s="9" t="s">
        <v>993</v>
      </c>
      <c r="B228" s="9">
        <v>226</v>
      </c>
      <c r="C228" s="9" t="s">
        <v>947</v>
      </c>
      <c r="D228" s="9" t="s">
        <v>994</v>
      </c>
      <c r="E228" s="9" t="s">
        <v>995</v>
      </c>
      <c r="F228" s="9" t="s">
        <v>994</v>
      </c>
      <c r="G228" s="9" t="s">
        <v>995</v>
      </c>
      <c r="H228" s="9" t="s">
        <v>996</v>
      </c>
      <c r="I228" s="9" t="s">
        <v>997</v>
      </c>
      <c r="J228" s="9" t="s">
        <v>998</v>
      </c>
      <c r="K228" s="9" t="s">
        <v>945</v>
      </c>
      <c r="L228" s="9">
        <v>20240403</v>
      </c>
      <c r="M228" s="22">
        <v>45385</v>
      </c>
      <c r="N228" s="9" t="s">
        <v>23</v>
      </c>
      <c r="O228" s="9" t="s">
        <v>953</v>
      </c>
    </row>
    <row r="229" ht="40.5" spans="1:15">
      <c r="A229" s="9" t="s">
        <v>999</v>
      </c>
      <c r="B229" s="9">
        <v>227</v>
      </c>
      <c r="C229" s="9" t="s">
        <v>947</v>
      </c>
      <c r="D229" s="9" t="s">
        <v>1000</v>
      </c>
      <c r="E229" s="9" t="s">
        <v>1001</v>
      </c>
      <c r="F229" s="9" t="s">
        <v>1000</v>
      </c>
      <c r="G229" s="9" t="s">
        <v>1001</v>
      </c>
      <c r="H229" s="9" t="s">
        <v>1002</v>
      </c>
      <c r="I229" s="9" t="s">
        <v>1003</v>
      </c>
      <c r="J229" s="9" t="s">
        <v>1004</v>
      </c>
      <c r="K229" s="9" t="s">
        <v>945</v>
      </c>
      <c r="L229" s="9">
        <v>20240403</v>
      </c>
      <c r="M229" s="22">
        <v>45385</v>
      </c>
      <c r="N229" s="9" t="s">
        <v>23</v>
      </c>
      <c r="O229" s="9" t="s">
        <v>953</v>
      </c>
    </row>
    <row r="230" ht="40.5" spans="1:15">
      <c r="A230" s="9" t="s">
        <v>1005</v>
      </c>
      <c r="B230" s="9">
        <v>228</v>
      </c>
      <c r="C230" s="9" t="s">
        <v>947</v>
      </c>
      <c r="D230" s="9" t="s">
        <v>1006</v>
      </c>
      <c r="E230" s="9" t="s">
        <v>1007</v>
      </c>
      <c r="F230" s="9" t="s">
        <v>1006</v>
      </c>
      <c r="G230" s="9" t="s">
        <v>1007</v>
      </c>
      <c r="H230" s="9" t="s">
        <v>1008</v>
      </c>
      <c r="I230" s="9" t="s">
        <v>1009</v>
      </c>
      <c r="J230" s="9" t="s">
        <v>1010</v>
      </c>
      <c r="K230" s="9" t="s">
        <v>945</v>
      </c>
      <c r="L230" s="9">
        <v>20240403</v>
      </c>
      <c r="M230" s="22">
        <v>45385</v>
      </c>
      <c r="N230" s="9" t="s">
        <v>23</v>
      </c>
      <c r="O230" s="9" t="s">
        <v>953</v>
      </c>
    </row>
    <row r="231" ht="67.5" spans="1:15">
      <c r="A231" s="10" t="s">
        <v>1011</v>
      </c>
      <c r="B231" s="9">
        <v>229</v>
      </c>
      <c r="C231" s="10" t="s">
        <v>302</v>
      </c>
      <c r="D231" s="10" t="s">
        <v>1012</v>
      </c>
      <c r="E231" s="10" t="s">
        <v>1013</v>
      </c>
      <c r="F231" s="10" t="s">
        <v>1014</v>
      </c>
      <c r="G231" s="10" t="s">
        <v>1015</v>
      </c>
      <c r="H231" s="10" t="s">
        <v>1016</v>
      </c>
      <c r="I231" s="10" t="s">
        <v>1017</v>
      </c>
      <c r="J231" s="19">
        <v>45170</v>
      </c>
      <c r="K231" s="10" t="s">
        <v>945</v>
      </c>
      <c r="L231" s="9">
        <v>20240403</v>
      </c>
      <c r="M231" s="22">
        <v>45385</v>
      </c>
      <c r="N231" s="9" t="s">
        <v>23</v>
      </c>
      <c r="O231" s="9" t="s">
        <v>24</v>
      </c>
    </row>
  </sheetData>
  <autoFilter ref="A2:O231">
    <extLst/>
  </autoFilter>
  <mergeCells count="1">
    <mergeCell ref="A1:O1"/>
  </mergeCells>
  <conditionalFormatting sqref="A87">
    <cfRule type="duplicateValues" dxfId="0" priority="19"/>
  </conditionalFormatting>
  <conditionalFormatting sqref="A88">
    <cfRule type="duplicateValues" dxfId="0" priority="18"/>
  </conditionalFormatting>
  <conditionalFormatting sqref="A89">
    <cfRule type="duplicateValues" dxfId="0" priority="17"/>
  </conditionalFormatting>
  <conditionalFormatting sqref="A90">
    <cfRule type="duplicateValues" dxfId="0" priority="16"/>
  </conditionalFormatting>
  <conditionalFormatting sqref="A91">
    <cfRule type="duplicateValues" dxfId="0" priority="15"/>
  </conditionalFormatting>
  <conditionalFormatting sqref="A92">
    <cfRule type="duplicateValues" dxfId="0" priority="14"/>
  </conditionalFormatting>
  <conditionalFormatting sqref="A93">
    <cfRule type="duplicateValues" dxfId="0" priority="13"/>
  </conditionalFormatting>
  <conditionalFormatting sqref="A94">
    <cfRule type="duplicateValues" dxfId="0" priority="12"/>
  </conditionalFormatting>
  <conditionalFormatting sqref="A95">
    <cfRule type="duplicateValues" dxfId="0" priority="11"/>
  </conditionalFormatting>
  <conditionalFormatting sqref="A96">
    <cfRule type="duplicateValues" dxfId="0" priority="10"/>
  </conditionalFormatting>
  <conditionalFormatting sqref="A97">
    <cfRule type="duplicateValues" dxfId="0" priority="9"/>
  </conditionalFormatting>
  <conditionalFormatting sqref="A98">
    <cfRule type="duplicateValues" dxfId="0" priority="8"/>
  </conditionalFormatting>
  <conditionalFormatting sqref="A99">
    <cfRule type="duplicateValues" dxfId="0" priority="7"/>
  </conditionalFormatting>
  <conditionalFormatting sqref="A100">
    <cfRule type="duplicateValues" dxfId="0" priority="6"/>
  </conditionalFormatting>
  <conditionalFormatting sqref="A101">
    <cfRule type="duplicateValues" dxfId="0" priority="5"/>
  </conditionalFormatting>
  <conditionalFormatting sqref="A102">
    <cfRule type="duplicateValues" dxfId="0" priority="4"/>
  </conditionalFormatting>
  <conditionalFormatting sqref="A103">
    <cfRule type="duplicateValues" dxfId="0" priority="3"/>
  </conditionalFormatting>
  <conditionalFormatting sqref="A104">
    <cfRule type="duplicateValues" dxfId="0" priority="2"/>
  </conditionalFormatting>
  <conditionalFormatting sqref="A105">
    <cfRule type="duplicateValues" dxfId="0" priority="1"/>
  </conditionalFormatting>
  <conditionalFormatting sqref="A22:A31">
    <cfRule type="duplicateValues" dxfId="1" priority="22"/>
    <cfRule type="duplicateValues" dxfId="1" priority="21"/>
  </conditionalFormatting>
  <conditionalFormatting sqref="A34:A47">
    <cfRule type="duplicateValues" dxfId="0" priority="20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2020-12-09T13:08:00Z</dcterms:created>
  <dcterms:modified xsi:type="dcterms:W3CDTF">2024-03-29T15:44:30Z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