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Sheet1!$A$1:$L$706</definedName>
  </definedNames>
  <calcPr calcId="144525"/>
</workbook>
</file>

<file path=xl/sharedStrings.xml><?xml version="1.0" encoding="utf-8"?>
<sst xmlns="http://schemas.openxmlformats.org/spreadsheetml/2006/main" count="6357" uniqueCount="2495">
  <si>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</si>
  <si>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</si>
  <si>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</si>
  <si>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</si>
  <si>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</si>
  <si>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</si>
  <si>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</si>
  <si>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</si>
  <si>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</si>
  <si>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</si>
  <si>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</si>
  <si>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</si>
  <si>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中山市板芙镇顺品壹饮品店</t>
  </si>
  <si>
    <t>餐饮服务经营者:小餐饮、含网络经营;</t>
  </si>
  <si>
    <t>JY24420231407654</t>
  </si>
  <si>
    <t>******</t>
  </si>
  <si>
    <t>板芙镇</t>
  </si>
  <si>
    <t>居委会聚福南街21号首层之一</t>
  </si>
  <si>
    <t>企业申请</t>
  </si>
  <si>
    <t>中山市市场监督管理局板芙分局</t>
  </si>
  <si>
    <t>中山市古镇潮诚餐饮店</t>
  </si>
  <si>
    <t>餐饮服务经营者:小型餐馆;</t>
  </si>
  <si>
    <t>JY24420081626302</t>
  </si>
  <si>
    <t>古镇镇</t>
  </si>
  <si>
    <t>曹二曹兴东路71号首层2卡</t>
  </si>
  <si>
    <t>中山市市场监督管理局古镇分局</t>
  </si>
  <si>
    <t>中山市鑫邦餐饮管理服务有限公司</t>
  </si>
  <si>
    <t>餐饮服务经营者:餐饮管理企业;</t>
  </si>
  <si>
    <t>JY24420090773561</t>
  </si>
  <si>
    <t>中山市横栏镇新茂村德龙二街三巷68号首层第一卡</t>
  </si>
  <si>
    <t>横栏镇</t>
  </si>
  <si>
    <t>新茂村德龙二街三巷68号首层第一卡</t>
  </si>
  <si>
    <t>中山市市场监督管理局横栏分局</t>
  </si>
  <si>
    <t>中山市沙溪镇羊大叔百货店</t>
  </si>
  <si>
    <t>食品销售经营者:食杂店、网络食品销售商;</t>
  </si>
  <si>
    <t>JY14420121203423</t>
  </si>
  <si>
    <t>中山市沙溪镇涌头村恬园街1号荣利豪庭37卡</t>
  </si>
  <si>
    <t>沙溪镇</t>
  </si>
  <si>
    <t>涌头村恬园街1号荣利豪庭37卡</t>
  </si>
  <si>
    <t>中山市市场监督管理局沙溪分局</t>
  </si>
  <si>
    <t>中山市古镇镇尚食轩美食店</t>
  </si>
  <si>
    <t>餐饮服务经营者:小型餐馆、含网络经营;</t>
  </si>
  <si>
    <t>JY24420081517737</t>
  </si>
  <si>
    <t>曹二东厢路42号首层之2</t>
  </si>
  <si>
    <t>中山市横栏镇旌龙餐饮店</t>
  </si>
  <si>
    <t>JY24420091853484</t>
  </si>
  <si>
    <t>中山市横栏镇新茂村一街二巷45号101卡</t>
  </si>
  <si>
    <t>新茂村一街二巷45号101卡</t>
  </si>
  <si>
    <t>中山市大鹏记餐饮店</t>
  </si>
  <si>
    <t>JY24420051810333</t>
  </si>
  <si>
    <t>中山市南区日华路36号星汇云锦花园天晖星苑9幢150卡</t>
  </si>
  <si>
    <t>南区</t>
  </si>
  <si>
    <t>日华路36号星汇云锦花园天晖星苑9幢150卡</t>
  </si>
  <si>
    <t>中山市市场监督管理局南区分局</t>
  </si>
  <si>
    <t>中山市刘掌门火锅餐饮店（个体工商户）</t>
  </si>
  <si>
    <t>JY24420091911753</t>
  </si>
  <si>
    <t>中山市横栏镇益辉一路37号一栋首层B9卡</t>
  </si>
  <si>
    <t>益辉一路37号一栋首层B9卡</t>
  </si>
  <si>
    <t>中山市超感觉食品商行</t>
  </si>
  <si>
    <t>JY14420151271076</t>
  </si>
  <si>
    <t>南头镇</t>
  </si>
  <si>
    <t>南头大道东77号首层之二</t>
  </si>
  <si>
    <t>中山市市场监督管理局南头分局</t>
  </si>
  <si>
    <t>中山市横栏镇依季粥铺（个体工商户）</t>
  </si>
  <si>
    <t>JY24420091935246</t>
  </si>
  <si>
    <t>中山市横栏镇贴边村圣水墩4号首层之五</t>
  </si>
  <si>
    <t>贴边村圣水墩4号首层之五</t>
  </si>
  <si>
    <t>中山市沙溪镇曹记进兵川菜馆</t>
  </si>
  <si>
    <t>JY24420121716717</t>
  </si>
  <si>
    <t>中山市沙溪镇站前路5号一楼103卡</t>
  </si>
  <si>
    <t>站前路5号一楼103卡</t>
  </si>
  <si>
    <t>中山市沙溪镇庄蒙奶茶店</t>
  </si>
  <si>
    <t>JY24420121451951</t>
  </si>
  <si>
    <t>中山市沙溪镇云汉村团结路11号佳乐公寓40卡</t>
  </si>
  <si>
    <t>云汉村团结路11号佳乐公寓40卡</t>
  </si>
  <si>
    <t>中山市南头镇腾兴驴庄</t>
  </si>
  <si>
    <t>餐饮服务经营者:中型餐馆、含网络经营;</t>
  </si>
  <si>
    <t>JY24420151660832</t>
  </si>
  <si>
    <t>南头大道中68号首层之三</t>
  </si>
  <si>
    <t>中山市横栏镇妹鸽餐厅</t>
  </si>
  <si>
    <t>JY24420091473473</t>
  </si>
  <si>
    <t>横西村六一队134号一楼</t>
  </si>
  <si>
    <t>中山市坤洪餐饮食材配送中心</t>
  </si>
  <si>
    <t>食品销售经营者:食杂店;</t>
  </si>
  <si>
    <t>JY14420090665993</t>
  </si>
  <si>
    <t>中山市横栏镇富横西路16号第1栋冻品01</t>
  </si>
  <si>
    <t>富横西路16号第1栋冻品01</t>
  </si>
  <si>
    <t>中山市大涌镇兆洋安利茶餐厅</t>
  </si>
  <si>
    <t>JY24420250056969</t>
  </si>
  <si>
    <t>大涌镇</t>
  </si>
  <si>
    <t>南文村“灯盏石”（兆洋路伍建宏商铺）</t>
  </si>
  <si>
    <t>中山市市场监督管理局大涌分局</t>
  </si>
  <si>
    <t>幸福博爱大健康产业有限公司</t>
  </si>
  <si>
    <t>食品销售经营者:食品贸易商;</t>
  </si>
  <si>
    <t>JY14420030595879</t>
  </si>
  <si>
    <t>中山市东区兴中道32号中山体育馆西面部分1卡</t>
  </si>
  <si>
    <t>东区</t>
  </si>
  <si>
    <t>兴中道32号中山体育馆西面部分1卡</t>
  </si>
  <si>
    <t>中山市市场监督管理局东区分局</t>
  </si>
  <si>
    <t>中山市古镇镇袁卫餐饮店</t>
  </si>
  <si>
    <t>JY24420081786979</t>
  </si>
  <si>
    <t>古四鸿富一路二巷7号首层第七卡</t>
  </si>
  <si>
    <t>中山市悦来盟餐饮店</t>
  </si>
  <si>
    <t>JY24420121598556</t>
  </si>
  <si>
    <t>中山市沙溪镇汇豪路8号汇豪花园A3幢9卡</t>
  </si>
  <si>
    <t>汇豪路8号汇豪花园A3幢9卡</t>
  </si>
  <si>
    <t>中山市横栏镇勇嫂餐饮店（个体工商户）</t>
  </si>
  <si>
    <t>JY24420091892198</t>
  </si>
  <si>
    <t>中山市横栏镇三沙村乐丰西街4号首层之二</t>
  </si>
  <si>
    <t>三沙村乐丰西街4号首层之二</t>
  </si>
  <si>
    <t>中山市东区永东餐饮店</t>
  </si>
  <si>
    <t>JY24420031878905</t>
  </si>
  <si>
    <t>中山市东区紫马岭综合市场27卡</t>
  </si>
  <si>
    <t>紫马岭综合市场27卡</t>
  </si>
  <si>
    <t>中山市东区刘广龙粉面馆</t>
  </si>
  <si>
    <t>JY24420031489281</t>
  </si>
  <si>
    <t>松苑新村彩虹阁4幢底层15号</t>
  </si>
  <si>
    <t>中山市横栏镇馨逸盛百货店</t>
  </si>
  <si>
    <t>JY14420091083107</t>
  </si>
  <si>
    <t>新茂德龙路50号首层第二卡</t>
  </si>
  <si>
    <t>中山市卡帕朵奇亚餐饮服务有限公司</t>
  </si>
  <si>
    <t>JY24420081673304</t>
  </si>
  <si>
    <t>中山市古镇镇中兴大道15号六坊花园首层A15</t>
  </si>
  <si>
    <t>中兴大道15号六坊花园首层A15</t>
  </si>
  <si>
    <t>中山市板芙镇丽生粮油店</t>
  </si>
  <si>
    <t>JY14420231344365</t>
  </si>
  <si>
    <t>白溪村板芙中路66号白溪农贸市场B15卡</t>
  </si>
  <si>
    <t>中山市民众春培餐饮店</t>
  </si>
  <si>
    <t>JY24420251728578</t>
  </si>
  <si>
    <t>民众镇</t>
  </si>
  <si>
    <t>跃进桥侧7座5、6卡</t>
  </si>
  <si>
    <t>中山市市场监督管理局民众分局</t>
  </si>
  <si>
    <t>中山市东区回甘快餐店</t>
  </si>
  <si>
    <t>JY24420031229595</t>
  </si>
  <si>
    <t>竹苑新村东苑路77号之一商铺</t>
  </si>
  <si>
    <t>中山市东区意美多便利店</t>
  </si>
  <si>
    <t>JY14420031678761</t>
  </si>
  <si>
    <t>龙井街2-4号8卡</t>
  </si>
  <si>
    <t>中山市利群眼镜行</t>
  </si>
  <si>
    <t>医疗器械经营企业</t>
  </si>
  <si>
    <t>JY94420031128412</t>
  </si>
  <si>
    <t>中山市东区博爱六路28号远洋广场5幢2区106、107卡</t>
  </si>
  <si>
    <t>博爱六路28号远洋广场5幢2区106、107卡</t>
  </si>
  <si>
    <t>中山市黄圃镇遇见概念饮品店</t>
  </si>
  <si>
    <t>餐饮服务经营者:饮品店、含网络经营;</t>
  </si>
  <si>
    <t>JY24420141691514</t>
  </si>
  <si>
    <t>黄圃镇</t>
  </si>
  <si>
    <t>鸿发东路1号之五</t>
  </si>
  <si>
    <t>中山市市场监督管理局黄圃分局</t>
  </si>
  <si>
    <t>中山市民众镇宝玥餐饮店</t>
  </si>
  <si>
    <t>JY24420190876509</t>
  </si>
  <si>
    <t>裕安村北街路17号2卡</t>
  </si>
  <si>
    <t>中山市横栏镇瀚嘉奶茶店</t>
  </si>
  <si>
    <t>JY24420091583692</t>
  </si>
  <si>
    <t>新天二路乾沙街13号B区第一排第5卡</t>
  </si>
  <si>
    <t>中山市南头镇李记瓦香鸡骨汤饭店</t>
  </si>
  <si>
    <t>JY24420151863963</t>
  </si>
  <si>
    <t>中山市南头镇六百六路145号首层之一</t>
  </si>
  <si>
    <t>六百六路145号首层之一</t>
  </si>
  <si>
    <t>中山市大信信和商业股份有限公司新家园分公司</t>
  </si>
  <si>
    <t>食品销售经营者:商场超市、网络食品销售商;</t>
  </si>
  <si>
    <t>JY14420040218952</t>
  </si>
  <si>
    <t>西区</t>
  </si>
  <si>
    <t>彩虹大道28号大信新都汇沁美店一层1F01号</t>
  </si>
  <si>
    <t>中山市市场监督管理局西区分局</t>
  </si>
  <si>
    <t>中山市八村卤味餐饮店</t>
  </si>
  <si>
    <t>JY24420081530470</t>
  </si>
  <si>
    <t>冈东华兴新村裕富街16号首层之3</t>
  </si>
  <si>
    <t>中山市森锴食品店</t>
  </si>
  <si>
    <t>JY24420191437936</t>
  </si>
  <si>
    <t>闲庭路1号丽豪花园30幢167卡</t>
  </si>
  <si>
    <t>中山市十勝旬日式料理店</t>
  </si>
  <si>
    <t>JY24420021748916</t>
  </si>
  <si>
    <t>石岐区</t>
  </si>
  <si>
    <t>城市花园宝华阁5号1卡、2卡</t>
  </si>
  <si>
    <t>中山市市场监督管理局石岐区分局</t>
  </si>
  <si>
    <t>中山市西区艾贝特母婴日用品店</t>
  </si>
  <si>
    <t>JY14420041327733</t>
  </si>
  <si>
    <t>富华道32号天悦广场9幢首层57卡</t>
  </si>
  <si>
    <t>中山市墨茶饮品店</t>
  </si>
  <si>
    <t>JY24420141660244</t>
  </si>
  <si>
    <t>三社下街41号</t>
  </si>
  <si>
    <t>中山市石岐区钟小萍食店</t>
  </si>
  <si>
    <t>JY24420021434081</t>
  </si>
  <si>
    <t>张溪前进大街9号2卡</t>
  </si>
  <si>
    <t>中山市静美餐饮店</t>
  </si>
  <si>
    <t>JY24420121875913</t>
  </si>
  <si>
    <t>中山市沙溪镇云汉村富港路6号6幢623卡商铺</t>
  </si>
  <si>
    <t>云汉村富港路6号6幢623卡商铺</t>
  </si>
  <si>
    <t>中山市鹿鹿饮品店</t>
  </si>
  <si>
    <t>JY24420041581926</t>
  </si>
  <si>
    <t>彩虹村彩虹花园A2幢12卡</t>
  </si>
  <si>
    <t>中山市海凯伦音乐餐吧餐厅</t>
  </si>
  <si>
    <t>JY24420041750386</t>
  </si>
  <si>
    <t>中山一路148号白朗峰花园7卡</t>
  </si>
  <si>
    <t>中山市石岐区鸿岐光食店</t>
  </si>
  <si>
    <t>JY24420020090439</t>
  </si>
  <si>
    <t>莲兴路6号7卡</t>
  </si>
  <si>
    <t>中山市小榄镇婷轩乐奶茶店</t>
  </si>
  <si>
    <t>JY24420071729100</t>
  </si>
  <si>
    <t>中山市小榄镇绩东一社区德原中路21号首层之三</t>
  </si>
  <si>
    <t>小榄镇</t>
  </si>
  <si>
    <t>绩东一社区德原中路21号首层之三</t>
  </si>
  <si>
    <t>中山市市场监督管理局小榄分局</t>
  </si>
  <si>
    <t>中山市古镇月国食店</t>
  </si>
  <si>
    <t>JY24420081445873</t>
  </si>
  <si>
    <t>红庙兴红路45号首层第4卡</t>
  </si>
  <si>
    <t>中山市黄圃镇鑫卿美食店（个体工商户）</t>
  </si>
  <si>
    <t>JY24420141917022</t>
  </si>
  <si>
    <t>中山市黄圃镇大岑工业区成业大道37号首层2卡</t>
  </si>
  <si>
    <t>大岑工业区成业大道37号首层2卡</t>
  </si>
  <si>
    <t>中山市横栏镇应初食店</t>
  </si>
  <si>
    <t>JY24420090759602</t>
  </si>
  <si>
    <t>贴边村庆德三巷1号首层第三卡</t>
  </si>
  <si>
    <t>中山市横栏镇雨馨百货店</t>
  </si>
  <si>
    <t>JY14420090762923</t>
  </si>
  <si>
    <t>康龙六路11号之一综合楼首层1号铺位</t>
  </si>
  <si>
    <t>中山市沙溪镇真牛铁板香米饭店</t>
  </si>
  <si>
    <t>JY24420121262831</t>
  </si>
  <si>
    <t>中山市沙溪镇星宝路1号星宝明珠花园09卡</t>
  </si>
  <si>
    <t>星宝路1号星宝明珠花园09卡</t>
  </si>
  <si>
    <t>中山市大涌镇兵仔面馆</t>
  </si>
  <si>
    <t>餐饮服务经营者:小餐饮;</t>
  </si>
  <si>
    <t>JY24420251025857</t>
  </si>
  <si>
    <t>岚田村（自编中新公路伍建宏厂房首层31卡）</t>
  </si>
  <si>
    <t>中山火炬开发区校福美食店</t>
  </si>
  <si>
    <t>JY24420011637370</t>
  </si>
  <si>
    <t>火炬开发区</t>
  </si>
  <si>
    <t>板埔路中山火炬职业技术学院北校区商业街首层8号</t>
  </si>
  <si>
    <t>中山市市场监督管理局火炬开发区分局</t>
  </si>
  <si>
    <t>中山市瑶洋涵餐饮店</t>
  </si>
  <si>
    <t>JY24420011792423</t>
  </si>
  <si>
    <t>中山市火炬开发区逸仙路15号逸港花园10幢首层1004卡之一</t>
  </si>
  <si>
    <t>逸仙路15号逸港花园10幢首层1004卡之一</t>
  </si>
  <si>
    <t>中山市黄圃镇日斌饮食店（个体工商户）</t>
  </si>
  <si>
    <t>JY24420141909178</t>
  </si>
  <si>
    <t>中山市黄圃镇大雁东街12号首层2卡</t>
  </si>
  <si>
    <t>大雁东街12号首层2卡</t>
  </si>
  <si>
    <t>中山市火炬开发区航州汇食店</t>
  </si>
  <si>
    <t>JY24420011771315</t>
  </si>
  <si>
    <t>中山市火炬开发区翠岭路1号金华花园2区41卡</t>
  </si>
  <si>
    <t>翠岭路1号金华花园2区41卡</t>
  </si>
  <si>
    <t>中山市青町餐饮店</t>
  </si>
  <si>
    <t>JY24420011908204</t>
  </si>
  <si>
    <t>中山市火炬开发区濠头市场D13卡</t>
  </si>
  <si>
    <t>濠头市场D13卡</t>
  </si>
  <si>
    <t>中山火炬开发区雄娟餐饮店</t>
  </si>
  <si>
    <t>JY24420011445483</t>
  </si>
  <si>
    <t>沿江东三路14号3幢6-15卡1层7卡之2</t>
  </si>
  <si>
    <t>中山市火炬开发区司南餐饮店</t>
  </si>
  <si>
    <t>JY24420011889988</t>
  </si>
  <si>
    <t>中山市火炬开发区张家边工业大道板埔路7号A区第16卡</t>
  </si>
  <si>
    <t>张家边工业大道板埔路7号A区第16卡</t>
  </si>
  <si>
    <t>中山市创生商贸行</t>
  </si>
  <si>
    <t>JY14420011693998</t>
  </si>
  <si>
    <t>江陵东路花卉市场41号2栋第2卡</t>
  </si>
  <si>
    <t>中山市黄圃镇富利兴冻品店</t>
  </si>
  <si>
    <t>JY14420140855581</t>
  </si>
  <si>
    <t>金城中路19号首层之一</t>
  </si>
  <si>
    <t>中山市黄圃镇味湘缘美食快餐店</t>
  </si>
  <si>
    <t>JY24420140864171</t>
  </si>
  <si>
    <t>大魁南街七巷4号首层</t>
  </si>
  <si>
    <t>中山市横栏镇旗杆百货店</t>
  </si>
  <si>
    <t>JY14420090731567</t>
  </si>
  <si>
    <t>新茂工业区康龙五路19号综合楼首层第二卡</t>
  </si>
  <si>
    <t>中山市石岐区口碑餐饮店</t>
  </si>
  <si>
    <t>JY24420020747539</t>
  </si>
  <si>
    <t>民科西路22号锦珹花园37卡</t>
  </si>
  <si>
    <t>中山市古镇镇华蔡士炸鸡汉堡店</t>
  </si>
  <si>
    <t>JY24420080459017</t>
  </si>
  <si>
    <t>古一村顺成围新兴广场兴华楼首层12号</t>
  </si>
  <si>
    <t>中山市蟹蟹烘焙店</t>
  </si>
  <si>
    <t>JY24420081855908</t>
  </si>
  <si>
    <t>中山市古镇镇冈东村松兴中路左二巷1号首层之二</t>
  </si>
  <si>
    <t>冈东村松兴中路左二巷1号首层之二</t>
  </si>
  <si>
    <t>中山市拾玥茗茶茶饮店</t>
  </si>
  <si>
    <t>JY24420041863303</t>
  </si>
  <si>
    <t>中山市西区港隆南路16号时代美景16幢13卡</t>
  </si>
  <si>
    <t>港隆南路16号时代美景16幢13卡</t>
  </si>
  <si>
    <t>中山市古镇美味园面包店</t>
  </si>
  <si>
    <t>JY24420080793675</t>
  </si>
  <si>
    <t>冈南中心路路隔水里东22号自河边第3间</t>
  </si>
  <si>
    <t>中山市石岐区姐夫的小碗菜餐饮店</t>
  </si>
  <si>
    <t>JY24420021794573</t>
  </si>
  <si>
    <t>中山市石岐区岐头龙井南路21号首层4卡之六</t>
  </si>
  <si>
    <t>岐头龙井南路21号首层4卡之六</t>
  </si>
  <si>
    <t>中山市古镇派之星餐饮店</t>
  </si>
  <si>
    <t>JY24420081664416</t>
  </si>
  <si>
    <t>曹三工业大道中34号首层之3</t>
  </si>
  <si>
    <t>中山市欧辰饮食店</t>
  </si>
  <si>
    <t>JY24420201685311</t>
  </si>
  <si>
    <t>中山市南朗街道长平路1号海湾城御海园73卡商铺</t>
  </si>
  <si>
    <t>南朗镇</t>
  </si>
  <si>
    <t>长平路1号海湾城御海园73卡商铺</t>
  </si>
  <si>
    <t>中山市市场监督管理局南朗分局</t>
  </si>
  <si>
    <t>中山市横栏镇俊启餐饮店（个体工商户）</t>
  </si>
  <si>
    <t>JY24420091894642</t>
  </si>
  <si>
    <t>中山市横栏镇乐丰四路23号综合楼首层第一卡</t>
  </si>
  <si>
    <t>乐丰四路23号综合楼首层第一卡</t>
  </si>
  <si>
    <t>中山市鲜岛生鲜店</t>
  </si>
  <si>
    <t>JY14420091841562</t>
  </si>
  <si>
    <t>中山市横栏镇茂辉工业区（贴边）益辉四路3号综合楼首层第15卡</t>
  </si>
  <si>
    <t>茂辉工业区（贴边）益辉四路3号综合楼首层第15卡</t>
  </si>
  <si>
    <t>中山市古镇华静餐饮店</t>
  </si>
  <si>
    <t>JY24420081116510</t>
  </si>
  <si>
    <t>教昌黄坭塘东10号（原新方商业大厦）首层第4卡</t>
  </si>
  <si>
    <t>中山市南头镇豪澄麻辣烫店</t>
  </si>
  <si>
    <t>JY24420151811260</t>
  </si>
  <si>
    <t>中山市南头镇光明南路40号首层</t>
  </si>
  <si>
    <t>光明南路40号首层</t>
  </si>
  <si>
    <t>中山市禾冠餐饮店</t>
  </si>
  <si>
    <t>JY24420121713624</t>
  </si>
  <si>
    <t>中山市沙溪镇沙溪南路55号首层A09卡</t>
  </si>
  <si>
    <t>沙溪南路55号首层A09卡</t>
  </si>
  <si>
    <t>中山市石岐区家味小馆餐饮店（个体工商户）</t>
  </si>
  <si>
    <t>JY24420021925286</t>
  </si>
  <si>
    <t>中山市石岐区宏基路55号之二（首层三卡）</t>
  </si>
  <si>
    <t>宏基路55号之二（首层三卡）</t>
  </si>
  <si>
    <t>中山市南头镇高敬平小吃店</t>
  </si>
  <si>
    <t>JY24420150908650</t>
  </si>
  <si>
    <t>黄渔涌路南街50号首层A铺</t>
  </si>
  <si>
    <t>中山市横栏镇小永食店</t>
  </si>
  <si>
    <t>JY24420091105857</t>
  </si>
  <si>
    <t>永兴工业区（横东村）富庆一路3号综合楼首层第二卡</t>
  </si>
  <si>
    <t>中山市坦洲镇小马食店</t>
  </si>
  <si>
    <t>JY24420221735486</t>
  </si>
  <si>
    <t>坦洲镇</t>
  </si>
  <si>
    <t>康华街3号首层4卡</t>
  </si>
  <si>
    <t>中山市市场监督管理局坦洲分局</t>
  </si>
  <si>
    <t>中山市横栏镇柳嘉螺蛳粉店</t>
  </si>
  <si>
    <t>JY24420091606363</t>
  </si>
  <si>
    <t>三沙村金星一街二巷21号一楼之二</t>
  </si>
  <si>
    <t>中山市康佑餐饮店</t>
  </si>
  <si>
    <t>JY24420111771611</t>
  </si>
  <si>
    <t>港口镇</t>
  </si>
  <si>
    <t>兴港中路161号港口市场首层西南区盈华百货内第26卡</t>
  </si>
  <si>
    <t>中山市市场监督管理局港口分局</t>
  </si>
  <si>
    <t>中山市小榄镇雨扬餐饮店</t>
  </si>
  <si>
    <t>JY24420071665556</t>
  </si>
  <si>
    <t>中山市小榄镇绩东二建隆街5号首层第1卡</t>
  </si>
  <si>
    <t>绩东二建隆街5号首层第1卡</t>
  </si>
  <si>
    <t>中山市顺通医学科技有限公司</t>
  </si>
  <si>
    <t>JY94420011802082</t>
  </si>
  <si>
    <t>中山市火炬开发区城东社区小引小区蒲引路3号之三第2层</t>
  </si>
  <si>
    <t>沿江东三路26号一层、二层</t>
  </si>
  <si>
    <t>中山市火炬开发区沿江东三路26号一层</t>
  </si>
  <si>
    <t>中山市北头咀餐饮有限公司</t>
  </si>
  <si>
    <t>餐饮服务经营者:中型餐馆;</t>
  </si>
  <si>
    <t>JY24420151189856</t>
  </si>
  <si>
    <t>中山市南头镇南头大道中68号首层之二</t>
  </si>
  <si>
    <t>南头大道中68号首层之二</t>
  </si>
  <si>
    <t>中山市南头镇少武汤粉店</t>
  </si>
  <si>
    <t>JY24420151794072</t>
  </si>
  <si>
    <t>中山市南头镇南和东路520号首层第三卡</t>
  </si>
  <si>
    <t>南和东路520号首层第三卡</t>
  </si>
  <si>
    <t>中山市横栏镇蓉超餐饮店</t>
  </si>
  <si>
    <t>JY24420091883970</t>
  </si>
  <si>
    <t>中山市横栏镇新茂村德龙街三巷81号首层第5卡</t>
  </si>
  <si>
    <t>新茂村德龙街三巷81号首层第5卡</t>
  </si>
  <si>
    <t>中山市古镇镇陈文辉餐饮店（个体工商户）</t>
  </si>
  <si>
    <t>JY24420081936044</t>
  </si>
  <si>
    <t>中山市古镇镇六坊村南兴路40号首层第1卡</t>
  </si>
  <si>
    <t>六坊村南兴路40号首层第1卡</t>
  </si>
  <si>
    <t>中山市横栏镇建铭食店</t>
  </si>
  <si>
    <t>JY24420091719438</t>
  </si>
  <si>
    <t>永兴工业区（横东）永兴北路13号C幢首层第5卡</t>
  </si>
  <si>
    <t>中山市横栏镇桂依餐饮店</t>
  </si>
  <si>
    <t>JY24420091885109</t>
  </si>
  <si>
    <t>中山市横栏镇茂辉工业区乐丰四路21号永耀商业广场B栋第1202卡</t>
  </si>
  <si>
    <t>茂辉工业区乐丰四路21号永耀商业广场B栋第1202卡</t>
  </si>
  <si>
    <t>中山市客家来香餐饮店</t>
  </si>
  <si>
    <t>JY24420121745334</t>
  </si>
  <si>
    <t>中山市沙溪镇云汉村富港路6号8幢809卡、810卡</t>
  </si>
  <si>
    <t>云汉村富港路6号8幢809卡、810卡</t>
  </si>
  <si>
    <t>中山市古镇茹佳百货店</t>
  </si>
  <si>
    <t>JY14420081575110</t>
  </si>
  <si>
    <t>曹二东岸北路460号E3首层第7卡</t>
  </si>
  <si>
    <t>中山市坦洲镇田世书凉菜档</t>
  </si>
  <si>
    <t>JY24420221608768</t>
  </si>
  <si>
    <t>龙塘市场凉菜档位1号</t>
  </si>
  <si>
    <t>中山市心来酒业商行</t>
  </si>
  <si>
    <t>JY14420051857428</t>
  </si>
  <si>
    <t>中山市南区银潭二路8号3幢首层7卡</t>
  </si>
  <si>
    <t>银潭二路8号3幢首层7卡</t>
  </si>
  <si>
    <t>中山市坦洲镇李剑杰饮品店</t>
  </si>
  <si>
    <t>JY24420221160916</t>
  </si>
  <si>
    <t>大兴路15号</t>
  </si>
  <si>
    <t>中山市坦洲镇同燚福餐饮店（个体工商户）</t>
  </si>
  <si>
    <t>JY24420221906101</t>
  </si>
  <si>
    <t>中山市坦洲镇南坦路9号海伦花园22栋157号铺</t>
  </si>
  <si>
    <t>南坦路9号海伦花园22栋157号铺</t>
  </si>
  <si>
    <t>中山市西区蚝赢食店</t>
  </si>
  <si>
    <t>JY24420041652959</t>
  </si>
  <si>
    <t>翠景花园42幢6卡商辅之一</t>
  </si>
  <si>
    <t>中山市坦洲镇湛煌熟食店</t>
  </si>
  <si>
    <t>JY14420221722938</t>
  </si>
  <si>
    <t>永兴路17号七村市场一楼第B35号铺位</t>
  </si>
  <si>
    <t>中山市横栏镇沙心食店</t>
  </si>
  <si>
    <t>JY24420091397331</t>
  </si>
  <si>
    <t>乐丰四路6号B栋首层之三</t>
  </si>
  <si>
    <t>中山市刘甘喜水果店</t>
  </si>
  <si>
    <t>JY24420201650231</t>
  </si>
  <si>
    <t>南岐中路88之二</t>
  </si>
  <si>
    <t>中山市坦洲镇潮凤食店</t>
  </si>
  <si>
    <t>JY24420221457814</t>
  </si>
  <si>
    <t>中山市坦洲镇彩虹路14号1卡之2号商铺</t>
  </si>
  <si>
    <t>彩虹路14号1卡之2号商铺</t>
  </si>
  <si>
    <t>中山市坦洲镇百香窑鸡餐饮店</t>
  </si>
  <si>
    <t>JY24420221714854</t>
  </si>
  <si>
    <t>市场大街1号AC3铺</t>
  </si>
  <si>
    <t>中山市横栏镇湘港美食店</t>
  </si>
  <si>
    <t>JY24420091835281</t>
  </si>
  <si>
    <t>中山市横栏镇新丰村永谊一路13号第一栋首层第5卡之一</t>
  </si>
  <si>
    <t>新丰村永谊一路13号第一栋首层第5卡之一</t>
  </si>
  <si>
    <t>中山市南区北溪二餐饮店</t>
  </si>
  <si>
    <t>JY24420051661240</t>
  </si>
  <si>
    <t>树涌大街78号首层之一</t>
  </si>
  <si>
    <t>中山市黄圃镇时光贩子面包烘焙店</t>
  </si>
  <si>
    <t>JY24420141635611</t>
  </si>
  <si>
    <t>兴圃商业城13号首层之一</t>
  </si>
  <si>
    <t>中山市黄圃镇一一念新奶茶店</t>
  </si>
  <si>
    <t>JY24420141748046</t>
  </si>
  <si>
    <t>团范村格兰仕侧门陈冠华商铺53卡</t>
  </si>
  <si>
    <t>中山市南区托记烧腊坊</t>
  </si>
  <si>
    <t>JY24420051540610</t>
  </si>
  <si>
    <t>北台村西环八路（北台卫生站）侧A8、A27</t>
  </si>
  <si>
    <t>中山市南区托记食店</t>
  </si>
  <si>
    <t>JY24420050220486</t>
  </si>
  <si>
    <t>树涌村大街82号B卡</t>
  </si>
  <si>
    <t>中山市横栏镇蜜彩餐饮店</t>
  </si>
  <si>
    <t>JY24420091576916</t>
  </si>
  <si>
    <t>长安北路288号启宸花园27幢50卡</t>
  </si>
  <si>
    <t>中山市东区乐聚宝烟酒商行</t>
  </si>
  <si>
    <t>JY14420031153897</t>
  </si>
  <si>
    <t>博爱六路大鳌溪商业楼第3栋1层3B之二</t>
  </si>
  <si>
    <t>中山市东区笑笑宝餐厅</t>
  </si>
  <si>
    <t>JY24420031061879</t>
  </si>
  <si>
    <t>中山五路82号紫翠花园一期紫怡园2座112、113、114、115卡</t>
  </si>
  <si>
    <t>中山市桂康贸易有限公司</t>
  </si>
  <si>
    <t>JY94420011708088</t>
  </si>
  <si>
    <t>中山市火炬开发区翠岭路2号天晴汇府1幢4层14卡单位</t>
  </si>
  <si>
    <t>翠岭路2号天晴汇府1幢4层14卡单位</t>
  </si>
  <si>
    <t>中山市火炬开发区翠岭路2号天晴汇府2幢四层5卡</t>
  </si>
  <si>
    <t>中山市同载记餐饮店</t>
  </si>
  <si>
    <t>JY24420011725851</t>
  </si>
  <si>
    <t>六和社区陵岗商业街C18铺位</t>
  </si>
  <si>
    <t>中山市三餐莱快餐店</t>
  </si>
  <si>
    <t>JY24420011937481</t>
  </si>
  <si>
    <t>中山市火炬开发区逸仙路15号逸港花园10幢首层1002卡之二</t>
  </si>
  <si>
    <t>逸仙路15号逸港花园10幢首层1002卡之二</t>
  </si>
  <si>
    <t>中山火炬开发区光丰木桶饭店</t>
  </si>
  <si>
    <t>JY24420010910241</t>
  </si>
  <si>
    <t>陵岗村光丰路六层厂房底层商铺第1号</t>
  </si>
  <si>
    <t>中山市洛聪餐饮店</t>
  </si>
  <si>
    <t>JY24420191873980</t>
  </si>
  <si>
    <t>中山市民众街道浪网大道412号首层2卡</t>
  </si>
  <si>
    <t>中山市单方餐饮店</t>
  </si>
  <si>
    <t>JY24420191890337</t>
  </si>
  <si>
    <t>中山市民众街道锦标行政村锦标大道1号首层</t>
  </si>
  <si>
    <t>中山市民众镇哲荣百货店</t>
  </si>
  <si>
    <t>JY14420190947906</t>
  </si>
  <si>
    <t>新伦村德伦路1号农副产品批发市场B区74卡</t>
  </si>
  <si>
    <t>中山市港口镇九之德餐饮店</t>
  </si>
  <si>
    <t>JY14420111788892</t>
  </si>
  <si>
    <t>兴港中路161号港口市场西南区首层盈华百货14卡</t>
  </si>
  <si>
    <t>中山市三乡镇汝盛食品商行</t>
  </si>
  <si>
    <t>JY14420211384711</t>
  </si>
  <si>
    <t>三乡镇</t>
  </si>
  <si>
    <t>平南村金星路6号怡福阳光花园72卡</t>
  </si>
  <si>
    <t>中山市市场监督管理局三乡分局</t>
  </si>
  <si>
    <t>智富创科医疗器械（中山）有限公司</t>
  </si>
  <si>
    <t>JY94420011529661</t>
  </si>
  <si>
    <t>中山市火炬开发区祥兴路6号数贸大厦北冀5层538卡</t>
  </si>
  <si>
    <t>祥兴路6号数贸大厦北冀5层538卡</t>
  </si>
  <si>
    <t>中山市市场监督管理局</t>
  </si>
  <si>
    <t>中山市三乡镇德士唯食店</t>
  </si>
  <si>
    <t>JY24420211837667</t>
  </si>
  <si>
    <t>雍陌村前洋二路17号雍禾商住楼B10幢首层</t>
  </si>
  <si>
    <t>中山市采悦餐饮店</t>
  </si>
  <si>
    <t>JY24420211880298</t>
  </si>
  <si>
    <t>中山市三乡镇文化广场右侧地块(靠近大润发商场)花园道文化街区B4-B5卡</t>
  </si>
  <si>
    <t>文化广场右侧地块(靠近大润发商场)花园道文化街区B4-B5卡</t>
  </si>
  <si>
    <t>中山市三乡镇维司果餐饮店</t>
  </si>
  <si>
    <t>JY24420211906463</t>
  </si>
  <si>
    <t>中山市三乡镇丽景城市广场A座景阳居10号铺</t>
  </si>
  <si>
    <t>丽景城市广场A座景阳居10号铺</t>
  </si>
  <si>
    <t>中山市民众镇苏郭升饮食店</t>
  </si>
  <si>
    <t>JY24420191169326</t>
  </si>
  <si>
    <t>康乐街33号3卡</t>
  </si>
  <si>
    <t>中山市石岐区儒益餐饮店</t>
  </si>
  <si>
    <t>JY24420021800357</t>
  </si>
  <si>
    <t>中山市石岐区华力路58号之一</t>
  </si>
  <si>
    <t>华力路58号之一</t>
  </si>
  <si>
    <t>中山市恒聚餐饮店</t>
  </si>
  <si>
    <t>JY24420211885777</t>
  </si>
  <si>
    <t>中山市三乡镇大布村广场路3号缤纷汇商场北门2卡</t>
  </si>
  <si>
    <t>大布村广场路3号缤纷汇商场北门2卡</t>
  </si>
  <si>
    <t>中山市傲笛食品商行</t>
  </si>
  <si>
    <t>JY14420041837964</t>
  </si>
  <si>
    <t>中山市西区长洲社区富华道32号天悦广场综合楼WB02</t>
  </si>
  <si>
    <t>长洲社区富华道32号天悦广场综合楼WB02</t>
  </si>
  <si>
    <t>中山市黄圃镇卢细好蔬菜档</t>
  </si>
  <si>
    <t>JY14420141011836</t>
  </si>
  <si>
    <t>兴圃大道中新沙市场蔬菜档A1卡（住所申报）</t>
  </si>
  <si>
    <t>中山市三乡镇食在福中餐饮店（个体工商户）</t>
  </si>
  <si>
    <t>JY24420211947375</t>
  </si>
  <si>
    <t>中山市三乡镇雍陌村交塘下（景观大道33号鼎威花园东侧）泉遇里E区19号</t>
  </si>
  <si>
    <t>雍陌村交塘下（景观大道33号鼎威花园东侧）泉遇里E区19号</t>
  </si>
  <si>
    <t>中山市坦洲镇豫湘阁饭店</t>
  </si>
  <si>
    <t>JY24420221618887</t>
  </si>
  <si>
    <t>十四村泰湖路9号103铺</t>
  </si>
  <si>
    <t>中山市黄圃镇敏浩饮食店</t>
  </si>
  <si>
    <t>JY24420141006540</t>
  </si>
  <si>
    <t>石军村祥兴路石军农贸市场西门1卡</t>
  </si>
  <si>
    <t>中山市黄圃镇小婉子餐饮店（个体工商户）</t>
  </si>
  <si>
    <t>JY24420141912368</t>
  </si>
  <si>
    <t>中山市黄圃镇祥兴路146号首层1卡</t>
  </si>
  <si>
    <t>祥兴路146号首层1卡</t>
  </si>
  <si>
    <t>中山市黄圃镇光军小吃店</t>
  </si>
  <si>
    <t>JY24420141298559</t>
  </si>
  <si>
    <t>新丰南路44号首层商铺之一</t>
  </si>
  <si>
    <t>中山市黄圃镇聚星餐饮店</t>
  </si>
  <si>
    <t>JY24420141020590</t>
  </si>
  <si>
    <t>兴圃商业城9号首层之一</t>
  </si>
  <si>
    <t>中山市坦洲镇萍聚水果零食店</t>
  </si>
  <si>
    <t>JY14420221317039</t>
  </si>
  <si>
    <t>汇翠山庄汇宜路翠苑街31幢8号（住所申报）</t>
  </si>
  <si>
    <t>中山市石岐区渝记食店</t>
  </si>
  <si>
    <t>JY24420021468675</t>
  </si>
  <si>
    <t>腾路6号首层35卡（之二）</t>
  </si>
  <si>
    <t>中山市柠好丫手作室餐饮店</t>
  </si>
  <si>
    <t>JY24420041869283</t>
  </si>
  <si>
    <t>中山市西区长洲社区新居路32号422卡商铺</t>
  </si>
  <si>
    <t>长洲社区新居路32号422卡商铺</t>
  </si>
  <si>
    <t>中山市大涌镇疯狂小杨哥餐饮店（个体工商户）</t>
  </si>
  <si>
    <t>JY24420251915100</t>
  </si>
  <si>
    <t>中山市大涌镇岚田市场内9-2卡铺位</t>
  </si>
  <si>
    <t>岚田市场内9-2卡铺位</t>
  </si>
  <si>
    <t>中山市横栏镇记群百货店</t>
  </si>
  <si>
    <t>JY14420090723245</t>
  </si>
  <si>
    <t>乐丰五路18号首层第7卡（住所申报）</t>
  </si>
  <si>
    <t>中山市辰启科技有限公司</t>
  </si>
  <si>
    <t>JY94420251714729</t>
  </si>
  <si>
    <t>中山市大涌镇岐涌路71、73、75、77、79号(一期3区)一层6卡之2（二层9-2卡）</t>
  </si>
  <si>
    <t>岐涌路71、73、75、77、79号(一期3区)一层6卡之2（二层9-2卡）</t>
  </si>
  <si>
    <t>中山市东区沙岗村天王路东三巷1号首层之一</t>
  </si>
  <si>
    <t>中山市石岐区汤道人家餐饮店</t>
  </si>
  <si>
    <t>JY24420021824982</t>
  </si>
  <si>
    <t>中山市石岐区和平正街2号14卡</t>
  </si>
  <si>
    <t>和平正街2号14卡</t>
  </si>
  <si>
    <t>中山市横栏镇楷波餐厅</t>
  </si>
  <si>
    <t>JY24420091637524</t>
  </si>
  <si>
    <t>顺兴南路2号首层第10卡</t>
  </si>
  <si>
    <t>中山市古镇镇博千食店</t>
  </si>
  <si>
    <t>JY24420081849067</t>
  </si>
  <si>
    <t>中山市古镇镇古四村鸿福二路六巷3号首层</t>
  </si>
  <si>
    <t>古四村鸿福二路六巷3号首层</t>
  </si>
  <si>
    <t>中山市东区楼下咖啡店</t>
  </si>
  <si>
    <t>JY24420031687291</t>
  </si>
  <si>
    <t>山际尾下街50号地下</t>
  </si>
  <si>
    <t>中山市南区丽莉百货店</t>
  </si>
  <si>
    <t>JY14420051343963</t>
  </si>
  <si>
    <t>中山市南区建南二路2号树涌工业园C幢第18卡</t>
  </si>
  <si>
    <t>中山市东区点爆烘焙店</t>
  </si>
  <si>
    <t>餐饮服务经营者:糕点店、含网络经营;</t>
  </si>
  <si>
    <t>JY24420031298006</t>
  </si>
  <si>
    <t>新村新华街18号紫马科技创新产业园F栋106、107单元</t>
  </si>
  <si>
    <t>中山市东区飘香万里美食店</t>
  </si>
  <si>
    <t>JY24420031720677</t>
  </si>
  <si>
    <t>中山四路翠盈街71号、73号</t>
  </si>
  <si>
    <t>中山市古镇桂广快餐店</t>
  </si>
  <si>
    <t>JY24420081391195</t>
  </si>
  <si>
    <t>曹三创业园华盛东路南三巷1号首层2卡之1</t>
  </si>
  <si>
    <t>中山市板芙镇蒋凤面铺</t>
  </si>
  <si>
    <t>JY24420231842277</t>
  </si>
  <si>
    <t>中山市板芙镇富豪北街14号首层之二</t>
  </si>
  <si>
    <t>富豪北街14号首层之二</t>
  </si>
  <si>
    <t>中山市石岐区洪盛粥粉面店</t>
  </si>
  <si>
    <t>JY24420021728958</t>
  </si>
  <si>
    <t>盛华路2号瑰丽苑7卡</t>
  </si>
  <si>
    <t>中山市颜沫茶饮店</t>
  </si>
  <si>
    <t>JY24420091800753</t>
  </si>
  <si>
    <t>中山市横栏镇贴边村十二队北路62号首层</t>
  </si>
  <si>
    <t>贴边村十二队北路62号首层</t>
  </si>
  <si>
    <t>中山市横栏镇纪田食店</t>
  </si>
  <si>
    <t>JY24420090742151</t>
  </si>
  <si>
    <t>茂辉工业区(贴边）乐丰二路1号第12卡</t>
  </si>
  <si>
    <t>中山市石岐区欧米期蛋糕店</t>
  </si>
  <si>
    <t>JY24420021858444</t>
  </si>
  <si>
    <t>中山市石岐区湖滨中路东一大街5号101商铺（底层）</t>
  </si>
  <si>
    <t>湖滨中路东一大街5号101商铺（底层）</t>
  </si>
  <si>
    <t>中山市横栏镇南梧食店</t>
  </si>
  <si>
    <t>JY24420091791862</t>
  </si>
  <si>
    <t>中山市横栏镇三沙村牌坊路一街二巷5号首层第2卡</t>
  </si>
  <si>
    <t>三沙村牌坊路一街二巷5号首层第2卡</t>
  </si>
  <si>
    <t>中山市西区奇钊饺子店</t>
  </si>
  <si>
    <t>JY24420040992159</t>
  </si>
  <si>
    <t>新居路29号之一菜丁翠景市场体验店一楼铺位西外街22卡</t>
  </si>
  <si>
    <t>中山市三乡镇新颜餐饮店</t>
  </si>
  <si>
    <t>JY24420211837851</t>
  </si>
  <si>
    <t>中山市三乡镇大布村欣荣路43号首层</t>
  </si>
  <si>
    <t>大布村欣荣路43号首层</t>
  </si>
  <si>
    <t>中山市横栏镇曾子豪奶茶店</t>
  </si>
  <si>
    <t>JY24420091295867</t>
  </si>
  <si>
    <t>横西村永兴工业区富庆四路7号首层铺面3卡</t>
  </si>
  <si>
    <t>中山市小榄镇陈钊冷冻品档</t>
  </si>
  <si>
    <t>JY14420071125880</t>
  </si>
  <si>
    <t>中山市小榄镇晚市街43号（新市市场）</t>
  </si>
  <si>
    <t>晚市街43号（新市市场）</t>
  </si>
  <si>
    <t>中山市三乡镇众燊缘药品零售店</t>
  </si>
  <si>
    <t>药品零售企业</t>
  </si>
  <si>
    <t>JY84420210716226</t>
  </si>
  <si>
    <t>中山市三乡镇侨兴花园广珠路23号首层</t>
  </si>
  <si>
    <t>侨兴花园广珠路23号首层</t>
  </si>
  <si>
    <t>中山市翠亨新区碳上香餐饮店</t>
  </si>
  <si>
    <t>JY24420251728107</t>
  </si>
  <si>
    <t>翠亨新区</t>
  </si>
  <si>
    <t>马安村骏源路旁马安广场商铺318号</t>
  </si>
  <si>
    <t>中山市港口镇万家福百货店</t>
  </si>
  <si>
    <t>JY14420110645107</t>
  </si>
  <si>
    <t>兴港中路149号首层</t>
  </si>
  <si>
    <t>中山市横栏镇狂浪烧烤店（个体工商户）</t>
  </si>
  <si>
    <t>JY24420091935375</t>
  </si>
  <si>
    <t>中山市横栏镇三沙村长安北路173号首层12卡</t>
  </si>
  <si>
    <t>三沙村长安北路173号首层12卡</t>
  </si>
  <si>
    <t>中山市彭尚餐饮店</t>
  </si>
  <si>
    <t>JY24420111615685</t>
  </si>
  <si>
    <t>港福路19号首层第7、8卡</t>
  </si>
  <si>
    <t>中山市西区阿东便利店</t>
  </si>
  <si>
    <t>JY24420041833340</t>
  </si>
  <si>
    <t>中山市西区彩虹大道39号农产品交易中心D栋第1层NPD1P0008卡</t>
  </si>
  <si>
    <t>彩虹大道39号农产品交易中心D栋第1层NPD1P0008卡</t>
  </si>
  <si>
    <t>中山市港口镇聚云轩酒楼</t>
  </si>
  <si>
    <t>餐饮服务经营者:大型餐馆;</t>
  </si>
  <si>
    <t>JY24420110629443</t>
  </si>
  <si>
    <t>工业大道55号首层</t>
  </si>
  <si>
    <t>中山市港口镇佳昌饭店</t>
  </si>
  <si>
    <t>JY24420111470787</t>
  </si>
  <si>
    <t>西街社区南六大街57号首层</t>
  </si>
  <si>
    <t>中山市西区姆明拾光杂货店</t>
  </si>
  <si>
    <t>食品销售经营者:食品贸易商、网络食品销售商;</t>
  </si>
  <si>
    <t>JY14420041884782</t>
  </si>
  <si>
    <t>中山市西区沙朗柏丽大道1号之一首层4卡</t>
  </si>
  <si>
    <t>沙朗柏丽大道1号之一首层4卡</t>
  </si>
  <si>
    <t>中山市横栏镇锦雅食店</t>
  </si>
  <si>
    <t>JY24420090738808</t>
  </si>
  <si>
    <t>中山市横栏镇康龙三路5号综合楼首层F2卡</t>
  </si>
  <si>
    <t>康龙三路5号综合楼首层F2卡</t>
  </si>
  <si>
    <t>中山市得爱云轩快餐店（个体工商户）</t>
  </si>
  <si>
    <t>JY24420021916668</t>
  </si>
  <si>
    <t>中山市石岐区三级石26号（地下1卡）</t>
  </si>
  <si>
    <t>三级石26号（地下1卡）</t>
  </si>
  <si>
    <t>中山市板芙镇摩摩茶餐饮店</t>
  </si>
  <si>
    <t>JY24420231627622</t>
  </si>
  <si>
    <t>金钟村蚝门围巷25号卡二</t>
  </si>
  <si>
    <t>中山市横栏镇曾丽食店</t>
  </si>
  <si>
    <t>JY24420090773352</t>
  </si>
  <si>
    <t>横东工业大道62号首层之一</t>
  </si>
  <si>
    <t>中山市淘货之家百货商行</t>
  </si>
  <si>
    <t>JY14420081409414</t>
  </si>
  <si>
    <t>中山市古镇镇海洲东岸北路206号首层第2卡（住所申报）</t>
  </si>
  <si>
    <t>中山市横栏镇在相食店</t>
  </si>
  <si>
    <t>JY24420090733386</t>
  </si>
  <si>
    <t>中山市横栏镇新丰村原旧货市场后面世博包装制品有限公司北侧之二</t>
  </si>
  <si>
    <t>新丰村原旧货市场后面世博包装制品有限公司北侧之二</t>
  </si>
  <si>
    <t>中山市小榄镇欣泳烧腊档</t>
  </si>
  <si>
    <t>食品销售经营者:食品专卖店;</t>
  </si>
  <si>
    <t>JY14420070069038</t>
  </si>
  <si>
    <t>中山市小榄镇文田市场烧腊区11号</t>
  </si>
  <si>
    <t>文田市场烧腊区11号</t>
  </si>
  <si>
    <t>中山市中饮商贸发展有限公司</t>
  </si>
  <si>
    <t>JY24420040306201</t>
  </si>
  <si>
    <t>中山市西区广丰工业大道50号爱琴湾1期1区4幢06卡</t>
  </si>
  <si>
    <t>广丰工业大道50号爱琴湾1期1区4幢06卡</t>
  </si>
  <si>
    <t>中山市整啖奶茶店</t>
  </si>
  <si>
    <t>JY24420011723376</t>
  </si>
  <si>
    <t>同乐西路6号碧雅市场39卡（自编号市场门口小商铺04）</t>
  </si>
  <si>
    <t>中山市展鹏国内货物运输代理服务部</t>
  </si>
  <si>
    <t>JY14420011452255</t>
  </si>
  <si>
    <t>泗门村地亭街22号第2卡</t>
  </si>
  <si>
    <t>中山市横栏镇石妹百货店</t>
  </si>
  <si>
    <t>JY14420090763401</t>
  </si>
  <si>
    <t>中山市横栏镇三沙工业区齐裕路11号第8卡</t>
  </si>
  <si>
    <t>三沙工业区齐裕路11号第8卡</t>
  </si>
  <si>
    <t>中山市火炬开发区龙聪餐饮店</t>
  </si>
  <si>
    <t>JY24420011870828</t>
  </si>
  <si>
    <t>中山市火炬开发区沙边村沙富路4巷4号3卡</t>
  </si>
  <si>
    <t>沙边村沙富路4巷4号3卡</t>
  </si>
  <si>
    <t>中山市耀庭餐饮店</t>
  </si>
  <si>
    <t>JY24420011580449</t>
  </si>
  <si>
    <t>张家边三村庵前街10巷1号三卡</t>
  </si>
  <si>
    <t>中山市火炬开发区宅蛙餐饮店</t>
  </si>
  <si>
    <t>JY24420011799873</t>
  </si>
  <si>
    <t>中山市火炬开发区张家边二村涌边上街盖涌铺位第二期第25卡</t>
  </si>
  <si>
    <t>张家边二村涌边上街盖涌铺位第二期第25卡</t>
  </si>
  <si>
    <t>中山火炬开发区忠蕊餐饮店</t>
  </si>
  <si>
    <t>JY24420011661642</t>
  </si>
  <si>
    <t>张家边工业大道板埔路7号B区第3卡</t>
  </si>
  <si>
    <t>中山市沙溪镇苏儿蛋糕店</t>
  </si>
  <si>
    <t>JY24420120980866</t>
  </si>
  <si>
    <t>中山市沙溪镇龙瑞朗园街60号14卡</t>
  </si>
  <si>
    <t>龙瑞村朗园街60号14卡</t>
  </si>
  <si>
    <t>坚保復合材料（中山）有限公司</t>
  </si>
  <si>
    <t>单位食堂:职工食堂;</t>
  </si>
  <si>
    <t>JY34420240468656</t>
  </si>
  <si>
    <t>广东省中山市神湾镇神湾大道南</t>
  </si>
  <si>
    <t>神湾镇</t>
  </si>
  <si>
    <t>神湾大道南</t>
  </si>
  <si>
    <t>中山市坦洲镇村花餐饮店</t>
  </si>
  <si>
    <t>餐饮服务经营者：小餐饮、含网络经营；</t>
  </si>
  <si>
    <t>JY24420221704784</t>
  </si>
  <si>
    <t>工农新村38号首层第二卡</t>
  </si>
  <si>
    <t>中山市板芙镇佳映副食店</t>
  </si>
  <si>
    <t>JY14420231763282</t>
  </si>
  <si>
    <t>西环高速公路板芙服务区商铺-01</t>
  </si>
  <si>
    <t>中山市三乡镇添鸣米粉店</t>
  </si>
  <si>
    <t>JY24420211748376</t>
  </si>
  <si>
    <t>白石村文华东路63号之一首层A卡</t>
  </si>
  <si>
    <t>中山市桔梓餐饮馆</t>
  </si>
  <si>
    <t>JY24420211614778</t>
  </si>
  <si>
    <t>中山市三乡镇雅居乐新城2期A3幢79号首层</t>
  </si>
  <si>
    <t>雅居乐新城2期A3幢79号首层</t>
  </si>
  <si>
    <t>中山市志明轩餐饮店</t>
  </si>
  <si>
    <t>JY24420121841149</t>
  </si>
  <si>
    <t>中山市沙溪镇豪吐村坎头大街12号首层</t>
  </si>
  <si>
    <t>豪吐村坎头大街12号首层</t>
  </si>
  <si>
    <t>中山市三乡镇茅湾幼儿园</t>
  </si>
  <si>
    <t>单位食堂:托幼机构食堂;</t>
  </si>
  <si>
    <t>JY34420210435688</t>
  </si>
  <si>
    <t>中山市三乡镇茅湾村益寿街三巷</t>
  </si>
  <si>
    <t>茅湾村益寿街三巷</t>
  </si>
  <si>
    <t>中山市志申食店</t>
  </si>
  <si>
    <t>JY24420111669622</t>
  </si>
  <si>
    <t>港福路25号47卡</t>
  </si>
  <si>
    <t>中山市横栏镇豆夫奶茶店</t>
  </si>
  <si>
    <t>JY24420091326090</t>
  </si>
  <si>
    <t>贴边村西路25号贴边综合市场外铺1A</t>
  </si>
  <si>
    <t>中山市南头镇郭春顺百货店</t>
  </si>
  <si>
    <t>JY14420151362443</t>
  </si>
  <si>
    <t>同福中路56号首层2号铺</t>
  </si>
  <si>
    <t>中山市玉娇龙茶饮店</t>
  </si>
  <si>
    <t>JY24420051436813</t>
  </si>
  <si>
    <t>永安一路18号星汇云锦花园天喜星苑5幢一层第L102-b号</t>
  </si>
  <si>
    <t>中山市翠亨新区隐市饮品店</t>
  </si>
  <si>
    <t>JY24420251796384</t>
  </si>
  <si>
    <t>中山市翠亨新区马安村马安山一巷4号之一</t>
  </si>
  <si>
    <t>马安村马安山一巷4号之一</t>
  </si>
  <si>
    <t>中山市玉羽茶业有限公司</t>
  </si>
  <si>
    <t>JY14420031237647</t>
  </si>
  <si>
    <t>中山市东区银通街2号利和公寓1座909房之三</t>
  </si>
  <si>
    <t>银通街2号利和公寓1座909房之三</t>
  </si>
  <si>
    <t>中山市横栏镇横西财英副食店</t>
  </si>
  <si>
    <t>JY14420090746417</t>
  </si>
  <si>
    <t>横栏圩镇一组五村街1号首层第一卡</t>
  </si>
  <si>
    <t>中山市归珍堂药业有限公司中山市明涛分公司</t>
  </si>
  <si>
    <t>JY84420111242026</t>
  </si>
  <si>
    <t>中山市港口镇西基街36号首层</t>
  </si>
  <si>
    <t>西基街36号首层</t>
  </si>
  <si>
    <t>中山市惜夕餐饮店（个体工商户）</t>
  </si>
  <si>
    <t>JY24420041895600</t>
  </si>
  <si>
    <t>中山市西区长洲新居路30号409卡商铺</t>
  </si>
  <si>
    <t>长洲新居路30号409卡商铺</t>
  </si>
  <si>
    <t>中山市南头镇万润粮油批发部</t>
  </si>
  <si>
    <t>JY14420151224238</t>
  </si>
  <si>
    <t>升平南路23号翡丽花园15幢81卡</t>
  </si>
  <si>
    <t>中山市南头镇粥师傅食店</t>
  </si>
  <si>
    <t>JY24420151006294</t>
  </si>
  <si>
    <t>合兴路98号首层之一</t>
  </si>
  <si>
    <t>中山市横栏镇壹行便利店</t>
  </si>
  <si>
    <t>JY14420091836629</t>
  </si>
  <si>
    <t>中山市横栏镇乐丰四路13号之一首层之五</t>
  </si>
  <si>
    <t>乐丰四路13号之一首层之五</t>
  </si>
  <si>
    <t>中山市众厚泰药房连锁有限公司岚田分店</t>
  </si>
  <si>
    <t>JY84420251618435</t>
  </si>
  <si>
    <t>岚田村（中新路171号）（“世纪信佳”第A022商铺）</t>
  </si>
  <si>
    <t>中山市西区溢碗香餐饮店</t>
  </si>
  <si>
    <t>JY24420041191664</t>
  </si>
  <si>
    <t>翠虹路32号尚湖轩19卡之一</t>
  </si>
  <si>
    <t>中山市枫实食品商行</t>
  </si>
  <si>
    <t>JY14420031780146</t>
  </si>
  <si>
    <t>中山市东区博爱六路28号远洋广场5幢5区108卡</t>
  </si>
  <si>
    <t>博爱六路28号远洋广场5幢5区108卡</t>
  </si>
  <si>
    <t>中山市沙陈咨询服务工作室</t>
  </si>
  <si>
    <t>JY24420031635115</t>
  </si>
  <si>
    <t>沙岗正街139号之二</t>
  </si>
  <si>
    <t>中山市汇鼎娱乐中心</t>
  </si>
  <si>
    <t>JY14420051337491</t>
  </si>
  <si>
    <t>中山市南区城南二路9号五楼</t>
  </si>
  <si>
    <t>城南二路9号五楼</t>
  </si>
  <si>
    <t>中山市横栏镇嘉顺食店</t>
  </si>
  <si>
    <t>JY24420091532009</t>
  </si>
  <si>
    <t>中山市横栏镇六沙大道21号首层一卡</t>
  </si>
  <si>
    <t>六沙大道21号首层一卡</t>
  </si>
  <si>
    <t>广东省粤中新贸易有限责任公司</t>
  </si>
  <si>
    <t>JY24420051702646</t>
  </si>
  <si>
    <t>中山市南区永安一路9号悦盈新成花园1幢211卡</t>
  </si>
  <si>
    <t>永安一路9号悦盈新成花园1幢211卡</t>
  </si>
  <si>
    <t>中山市石岐区天赞美食店</t>
  </si>
  <si>
    <t>JY24420021236695</t>
  </si>
  <si>
    <t>中山市石岐区莲员东路2号5层（5FA3号商铺）</t>
  </si>
  <si>
    <t>莲员东路2号5层（5FA3号商铺）</t>
  </si>
  <si>
    <t>中山市火炬开发区港兴百货店</t>
  </si>
  <si>
    <t>JY14420011513939</t>
  </si>
  <si>
    <t>康乐三街四号中山港综合市场C幢第1-2卡</t>
  </si>
  <si>
    <t>中山火炬开发区绿篮食品店</t>
  </si>
  <si>
    <t>JY24420011598002</t>
  </si>
  <si>
    <t>伟盛路12号幸福旭日家园35卡之一</t>
  </si>
  <si>
    <t>中山市敬兰餐饮店</t>
  </si>
  <si>
    <t>JY24420081882528</t>
  </si>
  <si>
    <t>中山市古镇镇古二永昌大街16号首层第1卡</t>
  </si>
  <si>
    <t>古二永昌大街16号首层第1卡</t>
  </si>
  <si>
    <t>中山市宏迪盛源餐饮店（个体工商户）</t>
  </si>
  <si>
    <t>JY24420081891607</t>
  </si>
  <si>
    <t>中山市古镇镇永兴路10号首层西边第2卡</t>
  </si>
  <si>
    <t>永兴路10号首层西边第2卡</t>
  </si>
  <si>
    <t>中山市西区易记发发熟食店</t>
  </si>
  <si>
    <t>JY24420041814268</t>
  </si>
  <si>
    <t>中山市西区富华道烟洲市场第1层YZ1P0011卡</t>
  </si>
  <si>
    <t>富华道烟洲市场第1层YZ1P0011卡</t>
  </si>
  <si>
    <t>中山市南区沛盈贸易商行</t>
  </si>
  <si>
    <t>食品销售经营者:便利店、网络食品销售商;</t>
  </si>
  <si>
    <t>JY14420051483974</t>
  </si>
  <si>
    <t>永安一路18号星汇云锦花园天喜星苑5幢1层L133号之一</t>
  </si>
  <si>
    <t>中山市坦洲中茂启蒙幼儿园</t>
  </si>
  <si>
    <t>单位食堂</t>
  </si>
  <si>
    <t>JY34420221521060</t>
  </si>
  <si>
    <t>中山市坦洲镇中澳新城翠湖居二期</t>
  </si>
  <si>
    <t>中澳新城翠湖居二期</t>
  </si>
  <si>
    <t>中山市西区晨晨餐饮店（个体工商户）</t>
  </si>
  <si>
    <t>JY24420041904892</t>
  </si>
  <si>
    <t>中山市西区沙朗港隆南路18号翠朗华苑61卡</t>
  </si>
  <si>
    <t>沙朗港隆南路18号翠朗华苑61卡</t>
  </si>
  <si>
    <t>中山市沙溪镇骨道香餐饮店</t>
  </si>
  <si>
    <t>JY24420121664115</t>
  </si>
  <si>
    <t>中山市沙溪镇云汉村富港路6号9幢921卡</t>
  </si>
  <si>
    <t>云汉村富港路6号9幢921卡</t>
  </si>
  <si>
    <t>中山市沙溪镇恩霆过桥米线餐饮店</t>
  </si>
  <si>
    <t>JY24420120944307</t>
  </si>
  <si>
    <t>中山市沙溪镇新濠路1号金逸豪廷11幢1093A号</t>
  </si>
  <si>
    <t>新濠路1路金逸豪廷11幢1093A</t>
  </si>
  <si>
    <t>中山市阜沙镇老春万灌汤包店</t>
  </si>
  <si>
    <t>餐饮服务经营者:糕点店;</t>
  </si>
  <si>
    <t>JY24420170982666</t>
  </si>
  <si>
    <t>阜沙镇</t>
  </si>
  <si>
    <t>阜圩社区商业广场生发路与上苑公园路交汇处的临街商铺B区第1卡</t>
  </si>
  <si>
    <t>中山市市场监督管理局阜沙分局</t>
  </si>
  <si>
    <t>中山市古镇吴猛食店</t>
  </si>
  <si>
    <t>JY24420081642302</t>
  </si>
  <si>
    <t>南兴路12号古四商业楼首层第6卡</t>
  </si>
  <si>
    <t>中山市李记木子熟食店</t>
  </si>
  <si>
    <t>JY14420041706382</t>
  </si>
  <si>
    <t>富华道烟洲市场第1层YZ1P0025卡</t>
  </si>
  <si>
    <t>中山市港口镇媚豆副食店</t>
  </si>
  <si>
    <t>JY14420110709096</t>
  </si>
  <si>
    <t>德盛路六巷8号首层</t>
  </si>
  <si>
    <t>中山市千博餐饮店</t>
  </si>
  <si>
    <t>JY24420081842090</t>
  </si>
  <si>
    <t>中山市古镇镇古四鸿福二路六巷1号首层第5卡</t>
  </si>
  <si>
    <t>古四鸿福二路六巷1号首层第5卡</t>
  </si>
  <si>
    <t>中山市罗爱厨美食店</t>
  </si>
  <si>
    <t>JY24420111727537</t>
  </si>
  <si>
    <t>穗兴路110号首层第1卡</t>
  </si>
  <si>
    <t>中山市横栏镇回味丸冷冻品店</t>
  </si>
  <si>
    <t>JY14420091673152</t>
  </si>
  <si>
    <t>中山市横栏镇富庆一路4号横西综合市场一楼F40卡</t>
  </si>
  <si>
    <t>富庆一路4号横西综合市场一楼F40卡</t>
  </si>
  <si>
    <t>中山市横栏镇财鸿百货店</t>
  </si>
  <si>
    <t>JY14420090746505</t>
  </si>
  <si>
    <t>三沙村接会十四街9号首层之二</t>
  </si>
  <si>
    <t>中山市致力尊霸美食店</t>
  </si>
  <si>
    <t>JY24420021740122</t>
  </si>
  <si>
    <t>逢源路2号19卡</t>
  </si>
  <si>
    <t>中山市藤哥食店</t>
  </si>
  <si>
    <t>JY24420031803036</t>
  </si>
  <si>
    <t>中山市东区起湾银湾北路一巷6号之4卡</t>
  </si>
  <si>
    <t>起湾银湾北路一巷6号之4卡</t>
  </si>
  <si>
    <t>中山市石岐区小虎熊绿豆饼店</t>
  </si>
  <si>
    <t>JY24420021500098</t>
  </si>
  <si>
    <t>方基涌大街19号</t>
  </si>
  <si>
    <t>中山市传康大药房</t>
  </si>
  <si>
    <t>JY84420171795531</t>
  </si>
  <si>
    <t>中山市阜沙镇阜建路1号天盛花园32幢122卡</t>
  </si>
  <si>
    <t>阜建路1号天盛花园32幢122卡</t>
  </si>
  <si>
    <t>中山市大涌镇郎美商店</t>
  </si>
  <si>
    <t>JY14420251019920</t>
  </si>
  <si>
    <t>兴华路（大涌镇环卫宿舍斜对面罗美玲房产）（住所申报）</t>
  </si>
  <si>
    <t>中山市石岐区煜来煜好餐饮店</t>
  </si>
  <si>
    <t>JY24420021783579</t>
  </si>
  <si>
    <t>中山市石岐区宏基路11号D座一楼10卡</t>
  </si>
  <si>
    <t>宏基路11号D座一楼10卡</t>
  </si>
  <si>
    <t>中山市石岐区克洛啤酒馆</t>
  </si>
  <si>
    <t>JY24420021667606</t>
  </si>
  <si>
    <t>富康路1号14卡之一</t>
  </si>
  <si>
    <t>中山市大涌镇状元大碗粉餐饮店（个体工商户）</t>
  </si>
  <si>
    <t>JY24420250359970</t>
  </si>
  <si>
    <t>中山市大涌镇旗山路693号地下</t>
  </si>
  <si>
    <t>旗山路693号地下</t>
  </si>
  <si>
    <t>中山市东区峰味食店</t>
  </si>
  <si>
    <t>JY24420031525368</t>
  </si>
  <si>
    <t>小鳌溪米机街13号小鳌溪市场B14卡</t>
  </si>
  <si>
    <t>中山市龙佳凤餐饮店</t>
  </si>
  <si>
    <t>JY24420021687739</t>
  </si>
  <si>
    <t>张溪路115号首层</t>
  </si>
  <si>
    <t>中山市东区利朋味缘美食店</t>
  </si>
  <si>
    <t>JY24420030707622</t>
  </si>
  <si>
    <t>长江旧长江市场5卡</t>
  </si>
  <si>
    <t>中山市东凤镇赞生堂药店</t>
  </si>
  <si>
    <t>JY84420160478691</t>
  </si>
  <si>
    <t>中山市东凤镇永益地堂墩街6-1号</t>
  </si>
  <si>
    <t>东凤镇</t>
  </si>
  <si>
    <t>永益地堂墩街6-1号</t>
  </si>
  <si>
    <t>中山市市场监督管理局东凤分局</t>
  </si>
  <si>
    <t>中山市民众镇雁燕饮食店</t>
  </si>
  <si>
    <t>JY24420191117178</t>
  </si>
  <si>
    <t>三墩行政村围尾下街16号之一首层第1卡</t>
  </si>
  <si>
    <t>中山市葸然餐饮店</t>
  </si>
  <si>
    <t>JY24420191664268</t>
  </si>
  <si>
    <t>民众街道文化路38号之六1卡</t>
  </si>
  <si>
    <t>中山市三乡镇顺昌购物广场采蝶轩西饼面包店</t>
  </si>
  <si>
    <t>JY24420210409005</t>
  </si>
  <si>
    <t>中山市三乡镇雅居乐都会新天地D幢顺昌购物广场二楼壹加壹商场内</t>
  </si>
  <si>
    <t>雅居乐都会新天地D幢顺昌购物广场二楼壹加壹商场内</t>
  </si>
  <si>
    <t>中山市三角镇镜棠食店</t>
  </si>
  <si>
    <t>JY24420181339266</t>
  </si>
  <si>
    <t>三角镇</t>
  </si>
  <si>
    <t>以荣街3号首层</t>
  </si>
  <si>
    <t>中山市市场监督管理局三角分局</t>
  </si>
  <si>
    <t>中山市三角镇亮聪餐饮店</t>
  </si>
  <si>
    <t>JY24420181896707</t>
  </si>
  <si>
    <t>中山市三角镇月湾路二巷16号首层2卡</t>
  </si>
  <si>
    <t>月湾路二巷16号首层2卡</t>
  </si>
  <si>
    <t>中山市三角镇连菊凉茶店</t>
  </si>
  <si>
    <t>JY24420181696360</t>
  </si>
  <si>
    <t>高平大道89号之二011卡</t>
  </si>
  <si>
    <t>中山市泰裤辣饮食店</t>
  </si>
  <si>
    <t>JY24420211812056</t>
  </si>
  <si>
    <t>中山市三乡镇振华路13号A区7卡</t>
  </si>
  <si>
    <t>振华路13号A区7卡</t>
  </si>
  <si>
    <t>中山市莫名而来餐饮店（个体工商户）</t>
  </si>
  <si>
    <t>JY24420021898747</t>
  </si>
  <si>
    <t>中山市石岐区宏基路102号1卡</t>
  </si>
  <si>
    <t>宏基路102号1卡</t>
  </si>
  <si>
    <t>中山市三角镇永南餐饮店（个体工商户）</t>
  </si>
  <si>
    <t>JY24420181904764</t>
  </si>
  <si>
    <t>中山市三角镇迪源路13号首层4卡</t>
  </si>
  <si>
    <t>迪源路13号首层4卡</t>
  </si>
  <si>
    <t>中山市三角镇塔森蛋糕店</t>
  </si>
  <si>
    <t>JY24420181793029</t>
  </si>
  <si>
    <t>中山市三角镇民安南路13号18卡</t>
  </si>
  <si>
    <t>民安南路13号18卡</t>
  </si>
  <si>
    <t>中山市南区众联贸易商行</t>
  </si>
  <si>
    <t>JY14420051409112</t>
  </si>
  <si>
    <t>永安一路9号悦盈新成花园悦盈商业中心111卡之一、112之一</t>
  </si>
  <si>
    <t>中山市阜沙镇吖炜食店</t>
  </si>
  <si>
    <t>JY24420171345540</t>
  </si>
  <si>
    <t>阜南大道77号第一卡</t>
  </si>
  <si>
    <t>中山火炬开发区昭武食品店</t>
  </si>
  <si>
    <t>JY14420011383586</t>
  </si>
  <si>
    <t>康祥路28号张家边中心市场2号楼22卡</t>
  </si>
  <si>
    <t>中山庆端奶茶店</t>
  </si>
  <si>
    <t>JY24420011782243</t>
  </si>
  <si>
    <t>中山市火炬开发区东利村西街34号卡二</t>
  </si>
  <si>
    <t>东利村西街34号卡二</t>
  </si>
  <si>
    <t>中山市帅意餐饮店</t>
  </si>
  <si>
    <t>JY24420011846584</t>
  </si>
  <si>
    <t>中山市火炬开发区城东社区灰炉村灰炉北街1号1楼101房</t>
  </si>
  <si>
    <t>城东社区灰炉村灰炉北街1号1楼101房</t>
  </si>
  <si>
    <t>中山火炬开发区冰微水果店</t>
  </si>
  <si>
    <t>JY24420011718733</t>
  </si>
  <si>
    <t>张家边市场一层之C24号铺位</t>
  </si>
  <si>
    <t>中山市横栏镇锦洪熟食档</t>
  </si>
  <si>
    <t>JY14420091010002</t>
  </si>
  <si>
    <t>六沙市场B3号（住所申报）</t>
  </si>
  <si>
    <t>众厚泰医药连锁（广东）有限公司中山利和分店</t>
  </si>
  <si>
    <t>JY84420031599278</t>
  </si>
  <si>
    <t>恒怡街6号恒信花园A区6栋首层55-58卡商铺</t>
  </si>
  <si>
    <t>中山市东区午酒小炸熟食店</t>
  </si>
  <si>
    <t>JY24420031606057</t>
  </si>
  <si>
    <t>银桥二横街17号之七</t>
  </si>
  <si>
    <t>中山市东区新乐潮茶餐厅</t>
  </si>
  <si>
    <t>JY24420030406975</t>
  </si>
  <si>
    <t>松苑新村彩虹阁4栋16卡</t>
  </si>
  <si>
    <t>中山市黄圃镇富北烧腊店</t>
  </si>
  <si>
    <t>JY14420141874190</t>
  </si>
  <si>
    <t>中山市黄圃镇圃灵路1号富民市场A12号</t>
  </si>
  <si>
    <t>圃灵路1号富民市场A12号</t>
  </si>
  <si>
    <t>中山市三角镇宗程副食店</t>
  </si>
  <si>
    <t>JY14420180838976</t>
  </si>
  <si>
    <t>同兴路3号D卡首层</t>
  </si>
  <si>
    <t>中山市古镇镇臻万餐饮店</t>
  </si>
  <si>
    <t>JY24420081884499</t>
  </si>
  <si>
    <t>中山市古镇镇曹三大街79号首层之一</t>
  </si>
  <si>
    <t>曹三大街79号首层之一</t>
  </si>
  <si>
    <t>中山市沙溪镇若水茶餐饮店</t>
  </si>
  <si>
    <t>JY24420121843195</t>
  </si>
  <si>
    <t>中山市沙溪镇沙溪大道6号时代倾成花园15102卡</t>
  </si>
  <si>
    <t>沙溪大道6号时代倾成花园15102卡</t>
  </si>
  <si>
    <t>中山市南朗温学标餐饮店</t>
  </si>
  <si>
    <t>JY24420251774389</t>
  </si>
  <si>
    <t>中山市南朗街道兴朗路东侧2号14卡</t>
  </si>
  <si>
    <t>兴朗路东侧2号14卡</t>
  </si>
  <si>
    <t>中山市黄圃镇鲜味大笑餐厅</t>
  </si>
  <si>
    <t>JY24420141686025</t>
  </si>
  <si>
    <t>新丰北路85号137、138卡</t>
  </si>
  <si>
    <t>中山市板芙镇大福隆副食店</t>
  </si>
  <si>
    <t>JY14420230782911</t>
  </si>
  <si>
    <t>白溪村虎爪正街八巷之二</t>
  </si>
  <si>
    <t>中山市石岐区柠头餐饮店</t>
  </si>
  <si>
    <t>JY24420021581035</t>
  </si>
  <si>
    <t>悦富街10号天玺湾花园44卡之一</t>
  </si>
  <si>
    <t>中山市古镇珍尚品干货档</t>
  </si>
  <si>
    <t>JY14420081044515</t>
  </si>
  <si>
    <t>冈东松桑围大街冈东市场103号</t>
  </si>
  <si>
    <t>中山市三角镇禾道食店</t>
  </si>
  <si>
    <t>JY24420181819667</t>
  </si>
  <si>
    <t>中山市三角镇民安南路13号20卡商铺之三</t>
  </si>
  <si>
    <t>民安南路13号20卡商铺之三</t>
  </si>
  <si>
    <t>中山市三角镇黎小姐小食店</t>
  </si>
  <si>
    <t>JY24420181649844</t>
  </si>
  <si>
    <t>中山市三角镇金三大道中50号首层之一</t>
  </si>
  <si>
    <t>金三大道中50号首层之一</t>
  </si>
  <si>
    <t>中山市三角镇艺迪便利店</t>
  </si>
  <si>
    <t>JY14420180952280</t>
  </si>
  <si>
    <t>中山市三角镇金三大道东24号5卡之三</t>
  </si>
  <si>
    <t>金三大道东45号A区1卡之三</t>
  </si>
  <si>
    <t>中山市三角镇汉丽餐饮店</t>
  </si>
  <si>
    <t>JY24420180915556</t>
  </si>
  <si>
    <t>金鲤路10号之一首层第2卡</t>
  </si>
  <si>
    <t>中山市三角镇致威食品商行</t>
  </si>
  <si>
    <t>JY14420181520539</t>
  </si>
  <si>
    <t>民安南路42号首层第4卡</t>
  </si>
  <si>
    <t>中山市三角镇枫倍食店</t>
  </si>
  <si>
    <t>JY24420181712051</t>
  </si>
  <si>
    <t>中山市三角镇旭日荟萃园2幢65卡</t>
  </si>
  <si>
    <t>旭日荟萃园2幢65卡</t>
  </si>
  <si>
    <t>中山市三角镇昕涛食店</t>
  </si>
  <si>
    <t>JY24420181592365</t>
  </si>
  <si>
    <t>中山市三角镇福源北路2号49卡</t>
  </si>
  <si>
    <t>福源北路2号49卡</t>
  </si>
  <si>
    <t>中山市三角镇北森便利店</t>
  </si>
  <si>
    <t>JY14420181034608</t>
  </si>
  <si>
    <t>中山市三角镇金辉路12号E栋1F</t>
  </si>
  <si>
    <t>金辉路12号E栋1F</t>
  </si>
  <si>
    <t>中山市三角镇密密食品店</t>
  </si>
  <si>
    <t>JY14420181678098</t>
  </si>
  <si>
    <t>中山市三角镇沙栏西路15号沙栏市场东10号</t>
  </si>
  <si>
    <t>沙栏西路15号沙栏市场东10号</t>
  </si>
  <si>
    <t>中山市南头镇豪贤便利店（个体工商户）</t>
  </si>
  <si>
    <t>JY14420151898904</t>
  </si>
  <si>
    <t>中山市南头镇南和东路豪贤巷3号首层</t>
  </si>
  <si>
    <t>南和东路豪贤巷3号首层</t>
  </si>
  <si>
    <t>中山市小榄镇新鸿鼎餐饮店</t>
  </si>
  <si>
    <t>JY24420071750875</t>
  </si>
  <si>
    <t>新市社区银菊花园小榄商贸城E135房首层之二</t>
  </si>
  <si>
    <t>中山市横栏镇兴宜食店</t>
  </si>
  <si>
    <t>JY24420091635897</t>
  </si>
  <si>
    <t>永兴工业区永兴北路3号首层第6卡</t>
  </si>
  <si>
    <t>中山市西区宏开食店</t>
  </si>
  <si>
    <t>JY24420040503062</t>
  </si>
  <si>
    <t>港隆中路雄兴一巷1号</t>
  </si>
  <si>
    <t>广州泰莱品牌管理有限公司中山分公司</t>
  </si>
  <si>
    <t>JY24420011902328</t>
  </si>
  <si>
    <t>中山市火炬开发区火炬路2号A8号商铺</t>
  </si>
  <si>
    <t>火炬路2号A8号商铺</t>
  </si>
  <si>
    <t>中山市古镇恒安药店</t>
  </si>
  <si>
    <t>JY84420081412997</t>
  </si>
  <si>
    <t>中山市古镇镇兴路18号</t>
  </si>
  <si>
    <t>镇兴路18号</t>
  </si>
  <si>
    <t>中山市东区隆成皇冠三文鱼食品店</t>
  </si>
  <si>
    <t>JY24420031758199</t>
  </si>
  <si>
    <t>景观路13号菜丁长江市场第一楼北街08卡</t>
  </si>
  <si>
    <t>中山市柠茶府饮品店</t>
  </si>
  <si>
    <t>JY24420031625582</t>
  </si>
  <si>
    <t>中山三路16号之一利和广场首层步行街23卡</t>
  </si>
  <si>
    <t>中山市小榄镇南成副食购销部</t>
  </si>
  <si>
    <t>JY14420070047052</t>
  </si>
  <si>
    <t>小榄副食品批发市场C33号</t>
  </si>
  <si>
    <t>中山市小榄镇致初餐饮店</t>
  </si>
  <si>
    <t>JY24420071700649</t>
  </si>
  <si>
    <t>中山市小榄镇同乐社区西一路朗豪坊购物街3-28、3-29、3-39、3-40卡</t>
  </si>
  <si>
    <t>同乐社区西一路朗豪坊购物街3-28、3-29、3-39、3-40卡</t>
  </si>
  <si>
    <t>中山市横栏镇曹体银食店</t>
  </si>
  <si>
    <t>JY24420090924155</t>
  </si>
  <si>
    <t>茂辉工业区（贴边）乐丰五路5号综合楼首层1卡</t>
  </si>
  <si>
    <t>中山市小榄镇梓枫饮食店</t>
  </si>
  <si>
    <t>JY24420071805431</t>
  </si>
  <si>
    <t>中山市小榄镇绩西社区文成路15号首层之一</t>
  </si>
  <si>
    <t>绩西社区文成路15号首层之一</t>
  </si>
  <si>
    <t>中山市小榄镇天洛餐饮店</t>
  </si>
  <si>
    <t>JY24420071667775</t>
  </si>
  <si>
    <t>盛丰时丰路三巷8号首层卡2</t>
  </si>
  <si>
    <t>中山市利高熟食店</t>
  </si>
  <si>
    <t>JY14420071842950</t>
  </si>
  <si>
    <t>中山市小榄镇联丰社区吉安路1号吉安市场（自编A区09号）</t>
  </si>
  <si>
    <t>联丰社区吉安路1号吉安市场（自编A区09号）</t>
  </si>
  <si>
    <t>中山市小榄镇徐兴昌面店</t>
  </si>
  <si>
    <t>JY24420070866178</t>
  </si>
  <si>
    <t>盛丰安悦北路2号地铺102卡</t>
  </si>
  <si>
    <t>中山市民众新碧水餐饮店</t>
  </si>
  <si>
    <t>JY24420191637458</t>
  </si>
  <si>
    <t>民众街道民众大道北2号之二</t>
  </si>
  <si>
    <t>中山争锋糖水铺</t>
  </si>
  <si>
    <t>JY24420071777078</t>
  </si>
  <si>
    <t>中山市小榄镇东升社区同乐路18号</t>
  </si>
  <si>
    <t>东升社区同乐路18号</t>
  </si>
  <si>
    <t>中山市小榄镇罗德珍饮食店</t>
  </si>
  <si>
    <t>JY24420071627374</t>
  </si>
  <si>
    <t>同茂社区同茂街茂和一巷21号鑫盛商业广场一层外5卡</t>
  </si>
  <si>
    <t>中山市横栏镇囍信小食店（个体工商户）</t>
  </si>
  <si>
    <t>JY24420091935318</t>
  </si>
  <si>
    <t>中山市横栏镇顺兴南路118号君兰豪庭203卡之一</t>
  </si>
  <si>
    <t>顺兴南路118号君兰豪庭203卡之一</t>
  </si>
  <si>
    <t>中山市古都餐饮店</t>
  </si>
  <si>
    <t>JY24420071847352</t>
  </si>
  <si>
    <t>中山市小榄镇新市社区龙山路154号103卡之二</t>
  </si>
  <si>
    <t>新市社区龙山路154号103卡之二</t>
  </si>
  <si>
    <t>中山市正年冰淇淋店</t>
  </si>
  <si>
    <t>JY24420071879937</t>
  </si>
  <si>
    <t>中山市小榄镇新市社区新华中路23号悦和丰购物公园二层B007-2</t>
  </si>
  <si>
    <t>新市社区新华中路23号悦和丰购物公园二层B007-2</t>
  </si>
  <si>
    <t>中山市啵彼艾思食品店</t>
  </si>
  <si>
    <t>JY24420071877833</t>
  </si>
  <si>
    <t>中山市小榄镇绩东二社区怡丰东路3号汇丰商业城一层C区C1-DG-008号铺</t>
  </si>
  <si>
    <t>绩东二社区怡丰东路3号汇丰商业城一层C区C1-DG-008号铺</t>
  </si>
  <si>
    <t>中山市东升镇贺国长百货店</t>
  </si>
  <si>
    <t>JY14420101276552</t>
  </si>
  <si>
    <t>东升镇</t>
  </si>
  <si>
    <t>益隆村益隆路上河巷23号之一首层</t>
  </si>
  <si>
    <t>中山市市场监督管理局东升分局</t>
  </si>
  <si>
    <t>中山市沙溪镇粤味新厨食店</t>
  </si>
  <si>
    <t>JY24420121401305</t>
  </si>
  <si>
    <t>中山市沙溪镇隆兴北路33号首层第3卡</t>
  </si>
  <si>
    <t>隆兴北路33号首层第3卡</t>
  </si>
  <si>
    <t>中山市旺口福餐饮店</t>
  </si>
  <si>
    <t>JY24420021869957</t>
  </si>
  <si>
    <t>中山市石岐区中山二路82号首层10卡</t>
  </si>
  <si>
    <t>中山二路82号首层10卡</t>
  </si>
  <si>
    <t>中山市小榄镇英洁烧烤店</t>
  </si>
  <si>
    <t>JY24420071825943</t>
  </si>
  <si>
    <t>中山市小榄镇西区西城南路2号首层第1卡</t>
  </si>
  <si>
    <t>西区西城南路2号首层第1卡</t>
  </si>
  <si>
    <t>中山市小榄镇老同学牛杂店</t>
  </si>
  <si>
    <t>JY24420071658723</t>
  </si>
  <si>
    <t>绩东二怡丰东路6号A6卡</t>
  </si>
  <si>
    <t>中山市柠洺乐奶茶店</t>
  </si>
  <si>
    <t>JY24420071772228</t>
  </si>
  <si>
    <t>中山市小榄镇盛丰社区兴裕路22号A08卡</t>
  </si>
  <si>
    <t>盛丰社区兴裕路22号A08卡</t>
  </si>
  <si>
    <t>中山市金芝缘宵夜店</t>
  </si>
  <si>
    <t>JY24420071689388</t>
  </si>
  <si>
    <t>高沙社区葵兴大道27号底层第2卡之1</t>
  </si>
  <si>
    <t>中山市小榄镇已荷酒行</t>
  </si>
  <si>
    <t>JY24420071541826</t>
  </si>
  <si>
    <t>丽城三路23号尚誉名筑花园6栋177卡</t>
  </si>
  <si>
    <t>中山市匡哥餐饮店</t>
  </si>
  <si>
    <t>JY24420071852772</t>
  </si>
  <si>
    <t>中山市小榄镇盛丰社区泰盛街1号一楼</t>
  </si>
  <si>
    <t>盛丰社区泰盛街1号一楼</t>
  </si>
  <si>
    <t>中山市小榄镇己荷咖啡馆</t>
  </si>
  <si>
    <t>JY24420071541795</t>
  </si>
  <si>
    <t>丽城三路23号尚誉名筑花园6栋176卡</t>
  </si>
  <si>
    <t>中山市粤名居餐饮店</t>
  </si>
  <si>
    <t>JY24420071821600</t>
  </si>
  <si>
    <t>中山市小榄镇高沙社区高沙大道65号商铺D1卡</t>
  </si>
  <si>
    <t>高沙社区高沙大道65号商铺D1卡</t>
  </si>
  <si>
    <t>中山市阜沙镇玖顺餐饮店</t>
  </si>
  <si>
    <t>JY24420171746449</t>
  </si>
  <si>
    <t>阜圩社区生发路9号第4卡</t>
  </si>
  <si>
    <t>中山市小榄镇山打根饮食店</t>
  </si>
  <si>
    <t>JY24420071846681</t>
  </si>
  <si>
    <t>中山市小榄镇益隆村益民路113号首层第一卡</t>
  </si>
  <si>
    <t>益隆村益民路113号首层第一卡</t>
  </si>
  <si>
    <t>中山市南朗镇裕牛饮食店</t>
  </si>
  <si>
    <t>JY24420200956624</t>
  </si>
  <si>
    <t>翠亨村竹头园翠亨大道47号旁（原强进服装店）</t>
  </si>
  <si>
    <t>中山甜乐橙托育有限公司</t>
  </si>
  <si>
    <t>JY34420101144633</t>
  </si>
  <si>
    <t>中山市东升镇安乐街健源巷2号二楼，三楼</t>
  </si>
  <si>
    <t>安乐街健源巷2号二楼，三楼</t>
  </si>
  <si>
    <t>中山市神湾镇志兴万吉便利店</t>
  </si>
  <si>
    <t>JY84420241844253</t>
  </si>
  <si>
    <t>中山市神湾镇祥明一街刘艺川房屋首层1卡</t>
  </si>
  <si>
    <t>祥明一街刘艺川房屋首层1卡</t>
  </si>
  <si>
    <t>中山市市场监督管理局神湾分局</t>
  </si>
  <si>
    <t>中山市小榄镇北之冰茶饮店</t>
  </si>
  <si>
    <t>JY24420071564648</t>
  </si>
  <si>
    <t>东成路44号新成市场B8号</t>
  </si>
  <si>
    <t>中山市小榄镇清林餐饮店</t>
  </si>
  <si>
    <t>JY24420071533674</t>
  </si>
  <si>
    <t>金菊花园紫荆东路62号、62号之一</t>
  </si>
  <si>
    <t>中山市小榄镇秋宜甜品店</t>
  </si>
  <si>
    <t>JY24420071856860</t>
  </si>
  <si>
    <t>中山市小榄镇九洲基社区掘涌路20号之三</t>
  </si>
  <si>
    <t>九洲基社区掘涌路20号之三</t>
  </si>
  <si>
    <t>中山市小榄镇斌成餐饮店</t>
  </si>
  <si>
    <t>JY24420071787467</t>
  </si>
  <si>
    <t>中山市小榄镇联丰联胜南路1号联胜市场B栋1035、1036号铺</t>
  </si>
  <si>
    <t>联丰联胜南路1号联胜市场B栋1035、1036号铺</t>
  </si>
  <si>
    <t>中山市小榄镇左美岸食店</t>
  </si>
  <si>
    <t>JY24420071821860</t>
  </si>
  <si>
    <t>中山市小榄镇九洲基九洲路341号地铺之二</t>
  </si>
  <si>
    <t>九洲基九洲路341号地铺之二</t>
  </si>
  <si>
    <t>中山市小榄镇龙众餐饮店（个体工商户）</t>
  </si>
  <si>
    <t>JY24420071929733</t>
  </si>
  <si>
    <t>中山市小榄镇九洲基社区环镇西路九洲基路段F区（10-11）号</t>
  </si>
  <si>
    <t>九洲基社区环镇西路九洲基路段F区（10-11）号</t>
  </si>
  <si>
    <t>中山市小榄镇袁彬杰水果店</t>
  </si>
  <si>
    <t>JY14420071885159</t>
  </si>
  <si>
    <t>中山市小榄镇埒西一社区广成路405号永耀商业广场D栋第9卡商铺之三</t>
  </si>
  <si>
    <t>埒西一社区广成路405号永耀商业广场D栋第9卡商铺之三</t>
  </si>
  <si>
    <t>中山市古镇春钱餐饮店</t>
  </si>
  <si>
    <t>JY24420081442523</t>
  </si>
  <si>
    <t>古四村鸿福横路20号首层之1</t>
  </si>
  <si>
    <t>中山市小榄镇美霞内调食品店</t>
  </si>
  <si>
    <t>JY14420070962941</t>
  </si>
  <si>
    <t>埒西一五村联民街7号205号室</t>
  </si>
  <si>
    <t>中山市家家乐农产品配送有限公司</t>
  </si>
  <si>
    <t>JY14420071544241</t>
  </si>
  <si>
    <t>中山市小榄镇同乐大街一路95号圆方商业广场2E08卡商铺</t>
  </si>
  <si>
    <t>同乐大街一路95号圆方商业广场2E08卡商铺</t>
  </si>
  <si>
    <t>中山市小榄镇燕州食品店</t>
  </si>
  <si>
    <t>JY14420071216904</t>
  </si>
  <si>
    <t>菊城沙水路38号第113卡</t>
  </si>
  <si>
    <t>中山市和宇餐饮店（个体工商户）</t>
  </si>
  <si>
    <t>JY24420071912508</t>
  </si>
  <si>
    <t>中山市小榄镇盛丰社区祥丰南路38号首层之一</t>
  </si>
  <si>
    <t>盛丰社区祥丰南路38号首层之一</t>
  </si>
  <si>
    <t>中山市小榄镇方光全食店</t>
  </si>
  <si>
    <t>JY24420070771965</t>
  </si>
  <si>
    <t>中山市小榄镇盛丰顷安北路2号泰丰综合市场ZZ-01号铺</t>
  </si>
  <si>
    <t>盛丰顷安北路2号泰丰综合市场ZZ-01号铺</t>
  </si>
  <si>
    <t>中山市神湾镇修其凉茶店</t>
  </si>
  <si>
    <t>JY24420240046420</t>
  </si>
  <si>
    <t>神湾大道北一号神湾市场第一层SW1P0022卡</t>
  </si>
  <si>
    <t>中山市小榄镇芝甜蛋糕店</t>
  </si>
  <si>
    <t>JY24420071833646</t>
  </si>
  <si>
    <t>中山市小榄镇东区社区祥丰北路8号蓉樾园5幢1卡</t>
  </si>
  <si>
    <t>东区社区祥丰北路8号蓉樾园5幢1卡</t>
  </si>
  <si>
    <t>中山市小榄镇聪进达记餐饮店</t>
  </si>
  <si>
    <t>JY24420071851680</t>
  </si>
  <si>
    <t>中山市小榄镇新市社区十二桥街57号首层地铺之一</t>
  </si>
  <si>
    <t>新市社区十二桥街57号首层地铺之一</t>
  </si>
  <si>
    <t>中山市小榄镇麦粮晓酥面包店</t>
  </si>
  <si>
    <t>JY24420071681263</t>
  </si>
  <si>
    <t>绩西社区广成南路28号14卡</t>
  </si>
  <si>
    <t>中山市沙溪镇万盏面馆</t>
  </si>
  <si>
    <t>JY24420121215958</t>
  </si>
  <si>
    <t>中山市沙溪镇宝珠东路43号第13卡</t>
  </si>
  <si>
    <t>宝珠东路43号第13卡</t>
  </si>
  <si>
    <t>中山市小榄镇永晟百货商店</t>
  </si>
  <si>
    <t>JY14420071300087</t>
  </si>
  <si>
    <t>中山市小榄镇永宁元福路61号地铺之二</t>
  </si>
  <si>
    <t>永宁元福路61号地铺之二</t>
  </si>
  <si>
    <t>中山市小榄镇榄食记饮品店</t>
  </si>
  <si>
    <t>JY24420071702370</t>
  </si>
  <si>
    <t>新市社区下基路22号首层</t>
  </si>
  <si>
    <t>中山市古镇六少食店</t>
  </si>
  <si>
    <t>JY24420080850098</t>
  </si>
  <si>
    <t>红庙兴红路4号第1层</t>
  </si>
  <si>
    <t>中山市乐闺蜜餐饮店</t>
  </si>
  <si>
    <t>JY24420071872835</t>
  </si>
  <si>
    <t>中山市小榄镇新市社区北边街一巷15号之二</t>
  </si>
  <si>
    <t>新市社区北边街一巷15号之二</t>
  </si>
  <si>
    <t>中山市小榄镇刘品餐饮店</t>
  </si>
  <si>
    <t>JY24420071700616</t>
  </si>
  <si>
    <t>绩东一社区裕兴西路27号之一第15卡（裕兴物业：15010）</t>
  </si>
  <si>
    <t>中山市智心托育有限公司</t>
  </si>
  <si>
    <t>JY34420071727916</t>
  </si>
  <si>
    <t>中山市小榄镇北区瑞祥街8号</t>
  </si>
  <si>
    <t>北区瑞祥街8号</t>
  </si>
  <si>
    <t>中山市小榄镇湘蒋西灵饭店</t>
  </si>
  <si>
    <t>JY24420071841493</t>
  </si>
  <si>
    <t>中山市小榄镇宝丰社区小榄工业大道中北部物流中心JPT01号铺之二</t>
  </si>
  <si>
    <t>宝丰社区小榄工业大道中北部物流中心JPT01号铺之二</t>
  </si>
  <si>
    <t>中山市港口镇林创鑫食店</t>
  </si>
  <si>
    <t>JY24420111323970</t>
  </si>
  <si>
    <t>美景中路3号美景市场西座1卡商铺</t>
  </si>
  <si>
    <t>中山市港口镇凤厨顺得福食店</t>
  </si>
  <si>
    <t>JY24420111487866</t>
  </si>
  <si>
    <t>民新路北91号首层第6卡（商业部分）</t>
  </si>
  <si>
    <t>中山市小榄镇渝牧哥餐饮店</t>
  </si>
  <si>
    <t>JY24420071793192</t>
  </si>
  <si>
    <t>中山市小榄镇新胜村新通街8号首层第一卡A铺位</t>
  </si>
  <si>
    <t>新胜村新通街8号首层第一卡A铺位</t>
  </si>
  <si>
    <t>中山市阜沙镇念坤餐饮店</t>
  </si>
  <si>
    <t>JY24420171693335</t>
  </si>
  <si>
    <t>中山市阜沙镇上南村接胜西街119号</t>
  </si>
  <si>
    <t>上南村接胜西街119号</t>
  </si>
  <si>
    <t>中山市三乡镇思纬电器店</t>
  </si>
  <si>
    <t>JY14420211299351</t>
  </si>
  <si>
    <t>圩仔湖下新村1号首层</t>
  </si>
  <si>
    <t>中山市小榄镇梵高饮品店</t>
  </si>
  <si>
    <t>JY24420071795057</t>
  </si>
  <si>
    <t>中山市小榄镇新市社区升平中路9号金菊花园商业步行街2街首层267号</t>
  </si>
  <si>
    <t>新市社区升平中路9号金菊花园商业步行街2街首层267号</t>
  </si>
  <si>
    <t>中山市小榄镇诗兰餐饮店</t>
  </si>
  <si>
    <t>JY24420071636088</t>
  </si>
  <si>
    <t>绩东一裕丰中路南3号地铺之三</t>
  </si>
  <si>
    <t>中山市小榄镇夏虹达餐饮店</t>
  </si>
  <si>
    <t>JY24420071439491</t>
  </si>
  <si>
    <t>绩东二怡丰东路3号汇丰商业城四层B区B4-2-1号铺</t>
  </si>
  <si>
    <t>中山火炬开发区耀威棋牌室</t>
  </si>
  <si>
    <t>JY24420011576160</t>
  </si>
  <si>
    <t>东镇东一路13号星耀花园26卡二层之三</t>
  </si>
  <si>
    <t>中山泉林大河文体旅游发展有限公司</t>
  </si>
  <si>
    <t>JY14420211268902</t>
  </si>
  <si>
    <t>中山市三乡镇南龙村泉林街6号之三（花仙子乐园旁）</t>
  </si>
  <si>
    <t>南龙村泉林街6号之三（花仙子乐园旁）</t>
  </si>
  <si>
    <t>中山市沙溪镇彭大杰面馆</t>
  </si>
  <si>
    <t>JY24420121466686</t>
  </si>
  <si>
    <t>中山市沙溪镇下泽工商业大厦首层B16卡</t>
  </si>
  <si>
    <t>下泽工商业大厦首层B16卡</t>
  </si>
  <si>
    <t>中山市三乡镇载银百货店</t>
  </si>
  <si>
    <t>JY14420210928972</t>
  </si>
  <si>
    <t>泉眼村兴泉路37号</t>
  </si>
  <si>
    <t>中山市小榄镇张建红餐饮店</t>
  </si>
  <si>
    <t>JY24420071649888</t>
  </si>
  <si>
    <t>兆龙社区兆隆路新国街58号一层四卡</t>
  </si>
  <si>
    <t>中山市小榄镇敏张食店</t>
  </si>
  <si>
    <t>JY24420071465532</t>
  </si>
  <si>
    <t>兆益路49号兆益市场铺位C25</t>
  </si>
  <si>
    <t>中山火炬开发区香诺餐饮店</t>
  </si>
  <si>
    <t>JY24420011581466</t>
  </si>
  <si>
    <t>沙边村狮墩林下39号之一</t>
  </si>
  <si>
    <t>中山市觉醒餐饮店（个体工商户）</t>
  </si>
  <si>
    <t>JY24420071897706</t>
  </si>
  <si>
    <t>中山市小榄镇盛丰社区安悦南路三街101号1卡</t>
  </si>
  <si>
    <t>盛丰社区安悦南路三街101号1卡</t>
  </si>
  <si>
    <t>中山火炬开发区阿胡车行</t>
  </si>
  <si>
    <t>JY14420010778040</t>
  </si>
  <si>
    <t>东利村联民路9号A幢2卡</t>
  </si>
  <si>
    <t>中山火炬开发区福灵大药房</t>
  </si>
  <si>
    <t>JY84420010211334</t>
  </si>
  <si>
    <t>中山市火炬开发区张家边一村富港园A27卡</t>
  </si>
  <si>
    <t>张家边一村富港园A27卡</t>
  </si>
  <si>
    <t>中山市小榄镇巧蜜奶茶店</t>
  </si>
  <si>
    <t>JY24420071856431</t>
  </si>
  <si>
    <t>中山市小榄镇绩东一社区小榄大道中99号中山市小榄镇横海海鲜批发市场B区22-23号第3卡</t>
  </si>
  <si>
    <t>绩东一社区小榄大道中99号中山市小榄镇横海海鲜批发市场B区22-23号第3卡</t>
  </si>
  <si>
    <t>中山市梦味以求餐厅</t>
  </si>
  <si>
    <t>JY24420071740200</t>
  </si>
  <si>
    <t>东区基头路26号104卡（东区物业A057）</t>
  </si>
  <si>
    <t>中山市小榄镇黄尚甜品店</t>
  </si>
  <si>
    <t>JY24420070597234</t>
  </si>
  <si>
    <t>中山市小榄镇北区北秀路43号百汇时代广场一区一层1F016-017号商铺</t>
  </si>
  <si>
    <t>北区北秀路43号百汇时代广场一区一层1F016-017号商铺</t>
  </si>
  <si>
    <t>中山市小榄镇兰德斯蛋糕店</t>
  </si>
  <si>
    <t>JY24420071287629</t>
  </si>
  <si>
    <t>竹源宝源路28号首层12卡</t>
  </si>
  <si>
    <t>中山市小榄镇埒陆百货店</t>
  </si>
  <si>
    <t>JY14420070973895</t>
  </si>
  <si>
    <t>埒西一广丰北路156号首层101卡</t>
  </si>
  <si>
    <t>中山市横栏镇宾氏小吃店</t>
  </si>
  <si>
    <t>JY24420091747600</t>
  </si>
  <si>
    <t>三沙村庆丰街五巷2号第二幢首层第一卡</t>
  </si>
  <si>
    <t>中山市聚满福烧腊店</t>
  </si>
  <si>
    <t>JY24420071878029</t>
  </si>
  <si>
    <t>中山市小榄镇东升社区南路新兴巷14号首层3卡</t>
  </si>
  <si>
    <t>东升社区南路新兴巷14号首层3卡</t>
  </si>
  <si>
    <t>中山市港口镇老六沙溪牛肉食店</t>
  </si>
  <si>
    <t>JY24420110205190</t>
  </si>
  <si>
    <t>港翔路7号首层第2卡商铺</t>
  </si>
  <si>
    <t>中山市三乡镇缘源水果店</t>
  </si>
  <si>
    <t>JY14420211821597</t>
  </si>
  <si>
    <t>中山市三乡镇圩仔环镇路10号首层</t>
  </si>
  <si>
    <t>圩仔环镇路10号首层</t>
  </si>
  <si>
    <t>中山市三乡镇故山凉茶店</t>
  </si>
  <si>
    <t>JY24420211283224</t>
  </si>
  <si>
    <t>中山市三乡镇平东商业大街34号首层</t>
  </si>
  <si>
    <t>平东商业大街34号首层</t>
  </si>
  <si>
    <t>中山市港口镇美景耀南食店</t>
  </si>
  <si>
    <t>JY24420110044349</t>
  </si>
  <si>
    <t>美景西路3号西9卡</t>
  </si>
  <si>
    <t>中山市港口镇门没锁食店</t>
  </si>
  <si>
    <t>JY24420111748269</t>
  </si>
  <si>
    <t>港福路2号星港城市名都60卡</t>
  </si>
  <si>
    <t>中山市三乡镇港饭食店</t>
  </si>
  <si>
    <t>JY24420211854709</t>
  </si>
  <si>
    <t>中山市三乡镇白石村文华西路222号华发观山水花园1栋20、21、25、26卡</t>
  </si>
  <si>
    <t>白石村文华西路222号华发观山水花园1栋20、21、25、26卡</t>
  </si>
  <si>
    <t>中山市三乡镇荼荼氏餐饮店（个体工商户）</t>
  </si>
  <si>
    <t>JY24420211919343</t>
  </si>
  <si>
    <t>中山市三乡镇丽景城市广场A座景阳居13号</t>
  </si>
  <si>
    <t>丽景城市广场A座景阳居13号</t>
  </si>
  <si>
    <t>中山市三乡镇新梨花苑餐厅</t>
  </si>
  <si>
    <t>JY24420211705592</t>
  </si>
  <si>
    <t>中山市三乡镇文昌东路61号V17铺</t>
  </si>
  <si>
    <t>文昌东路61号V17铺</t>
  </si>
  <si>
    <t>中山市三乡镇黄瑞雯烘焙店</t>
  </si>
  <si>
    <t>JY24420211483058</t>
  </si>
  <si>
    <t>中山市三乡镇金涌大道雅居乐花园E4幢7号铺</t>
  </si>
  <si>
    <t>金涌大道雅居乐花园E4幢7号铺</t>
  </si>
  <si>
    <t>中山市三乡镇世柠小食店</t>
  </si>
  <si>
    <t>JY24420211667509</t>
  </si>
  <si>
    <t>中山市三乡镇泉眼村学堂路26号之一02铺</t>
  </si>
  <si>
    <t>泉眼村学堂路26号之一02铺</t>
  </si>
  <si>
    <t>中山市三乡镇潮啫餐饮店</t>
  </si>
  <si>
    <t>JY24420211518622</t>
  </si>
  <si>
    <t>中山市三乡镇金涌大道雅居乐花园C7幢3B、4号铺首层</t>
  </si>
  <si>
    <t>金涌大道雅居乐花园C7幢3B、4号铺首层</t>
  </si>
  <si>
    <t>中山市三乡镇凤芹食店</t>
  </si>
  <si>
    <t>JY24420211478415</t>
  </si>
  <si>
    <t>中山市三乡镇平东金谷大道197号首层之一</t>
  </si>
  <si>
    <t>平东金谷大道197号首层之一</t>
  </si>
  <si>
    <t>中山市三乡镇臻味居烧腊店</t>
  </si>
  <si>
    <t>JY24420211806812</t>
  </si>
  <si>
    <t>中山市三乡镇金光大道华丰花园榕苑36号</t>
  </si>
  <si>
    <t>金光大道华丰花园榕苑36号</t>
  </si>
  <si>
    <t>中山市石岐区享吃炸鸡店</t>
  </si>
  <si>
    <t>JY24420021616374</t>
  </si>
  <si>
    <t>中河泊15号</t>
  </si>
  <si>
    <t>中山市三乡镇杨占莹饭店</t>
  </si>
  <si>
    <t>JY24420210968838</t>
  </si>
  <si>
    <t>中山市三乡镇新圩村新圩大街12-22号商场内14号商铺</t>
  </si>
  <si>
    <t>新圩村新圩大街12-22号商场内14号商铺</t>
  </si>
  <si>
    <t>中山市三乡镇爆味爪儿餐饮店</t>
  </si>
  <si>
    <t>JY24420211864194</t>
  </si>
  <si>
    <t>中山市三乡镇雅居乐花园柏丽广场三期P幢B30号</t>
  </si>
  <si>
    <t>雅居乐花园柏丽广场三期P幢B30号</t>
  </si>
  <si>
    <t>中山市三乡镇秦巴食店</t>
  </si>
  <si>
    <t>JY24420211825989</t>
  </si>
  <si>
    <t>中山市三乡镇乌石管理区莲塘下D8号首层</t>
  </si>
  <si>
    <t>乌石管理区莲塘下D8号首层</t>
  </si>
  <si>
    <t>中山市三乡镇覃浪快餐店</t>
  </si>
  <si>
    <t>JY24420210971593</t>
  </si>
  <si>
    <t>南龙村商住楼B21号首层</t>
  </si>
  <si>
    <t>中山市大涌镇天天食店</t>
  </si>
  <si>
    <t>JY24420250307439</t>
  </si>
  <si>
    <t>南村市场A155号铺位</t>
  </si>
  <si>
    <t>中山市南头镇福祈食店</t>
  </si>
  <si>
    <t>JY24420151230398</t>
  </si>
  <si>
    <t>东福南路140号首层</t>
  </si>
  <si>
    <t>中山市德济堂医药有限公司</t>
  </si>
  <si>
    <t>JY84420080819784</t>
  </si>
  <si>
    <t>中山市古镇镇七坊工业区文兴大道20号东8（住所申报）</t>
  </si>
  <si>
    <t>七坊工业区文兴大道20号东8（住所申报）</t>
  </si>
  <si>
    <t>中山市三乡镇花千树烤鱼店（个体工商户）</t>
  </si>
  <si>
    <t>JY24420211798221</t>
  </si>
  <si>
    <t>中山市三乡镇塘敢村沥金路26号港盈轩74卡</t>
  </si>
  <si>
    <t>塘敢村沥金路26号港盈轩74卡</t>
  </si>
  <si>
    <t>中山市南头镇维安堂凉茶店</t>
  </si>
  <si>
    <t>JY24420151512105</t>
  </si>
  <si>
    <t>民安路54号之一（首层之一）</t>
  </si>
  <si>
    <t>中山市杂然牛杂食店</t>
  </si>
  <si>
    <t>JY24420021693899</t>
  </si>
  <si>
    <t>和平里4号105房首层第四卡</t>
  </si>
  <si>
    <t>中山市垚菜餐饮有限公司</t>
  </si>
  <si>
    <t>JY24420121661516</t>
  </si>
  <si>
    <t>中山市沙溪镇新濠路88号华发生态庄园商业街2幢128卡之一</t>
  </si>
  <si>
    <t>新濠路88号华发生态庄园商业街2幢128卡之一</t>
  </si>
  <si>
    <t>中山市蔡木木小食店</t>
  </si>
  <si>
    <t>JY24420021694205</t>
  </si>
  <si>
    <t>逢源路5号3卡</t>
  </si>
  <si>
    <t>中山市抖因餐饮店</t>
  </si>
  <si>
    <t>JY24420081742630</t>
  </si>
  <si>
    <t>西岸南路八路6号冈南晋兴工业园C区首层第4卡</t>
  </si>
  <si>
    <t>中山市港喜乳鸽餐饮店</t>
  </si>
  <si>
    <t>JY24420121912855</t>
  </si>
  <si>
    <t>中山市沙溪镇新濠路1号金逸豪廷7幢1033A号首层之3卡</t>
  </si>
  <si>
    <t>新濠路1号金逸豪廷7幢1033A号首层之3卡</t>
  </si>
  <si>
    <t>中山市沙溪镇三园食店</t>
  </si>
  <si>
    <t>JY24420121798384</t>
  </si>
  <si>
    <t>中山市沙溪镇龙阳路23号康桥翠苑22幢2期38卡</t>
  </si>
  <si>
    <t>龙阳路23号康桥翠苑22幢2期38卡</t>
  </si>
  <si>
    <t>中山市港咖咖啡店</t>
  </si>
  <si>
    <t>JY24420121881324</t>
  </si>
  <si>
    <t>中山市沙溪镇新濠路1号金逸豪廷7幢1033A号首层之2卡</t>
  </si>
  <si>
    <t>新濠路1号金逸豪廷7幢1033A号首层之2卡</t>
  </si>
  <si>
    <t>中山市单点击串食店</t>
  </si>
  <si>
    <t>JY24420021878007</t>
  </si>
  <si>
    <t>中山市石岐区莲塘东路10号19卡</t>
  </si>
  <si>
    <t>莲塘东路10号19卡</t>
  </si>
  <si>
    <t>中山市翻转咖啡店</t>
  </si>
  <si>
    <t>JY24420211677177</t>
  </si>
  <si>
    <t>金光大道华丰花园桦苑36号</t>
  </si>
  <si>
    <t>中山市民众镇新旭饮食店</t>
  </si>
  <si>
    <t>JY24420190876576</t>
  </si>
  <si>
    <t>锦标村锦安路19号之一A栋一楼三卡</t>
  </si>
  <si>
    <t>中山市东区朵菈饮品店</t>
  </si>
  <si>
    <t>JY24420031450930</t>
  </si>
  <si>
    <t>悦城路12号映翠豪庭4幢34卡</t>
  </si>
  <si>
    <t>中山市港起餐饮店</t>
  </si>
  <si>
    <t>JY24420031883378</t>
  </si>
  <si>
    <t>中山市东区岐关西路55号朗晴假日园4期16幢5座21卡</t>
  </si>
  <si>
    <t>岐关西路55号朗晴假日园4期16幢5座21卡</t>
  </si>
  <si>
    <t>中山市梦灏餐饮店</t>
  </si>
  <si>
    <t>JY24420030798898</t>
  </si>
  <si>
    <t>博爱六路28号远洋广场5幢2区111卡</t>
  </si>
  <si>
    <t>中山市东区心盈甜品店</t>
  </si>
  <si>
    <t>JY24420030595050</t>
  </si>
  <si>
    <t>中山市东区松苑新村景明阁2幢商场10卡之二卡</t>
  </si>
  <si>
    <t>松苑新村景明阁2幢商场10卡之二卡</t>
  </si>
  <si>
    <t>中山市小榄镇铎木餐厅</t>
  </si>
  <si>
    <t>JY24420071857161</t>
  </si>
  <si>
    <t>中山市小榄镇东区深涌路3号深涌别苑4号之三地铺</t>
  </si>
  <si>
    <t>东区深涌路3号深涌别苑4号之三地铺</t>
  </si>
  <si>
    <t>中山市古镇镇云记烘焙店</t>
  </si>
  <si>
    <t>JY24420081770627</t>
  </si>
  <si>
    <t>冈南中心路东二巷4号首层</t>
  </si>
  <si>
    <t>中山市小榄镇追箸餐饮店</t>
  </si>
  <si>
    <t>JY24420071491957</t>
  </si>
  <si>
    <t>中山市小榄镇北区北盛路1号首层之一</t>
  </si>
  <si>
    <t>北区北盛路1号首层之一</t>
  </si>
  <si>
    <t>中山市横栏镇周大叔冷冻食品店</t>
  </si>
  <si>
    <t>JY14420091593714</t>
  </si>
  <si>
    <t>横东聚达路18号首层之一</t>
  </si>
  <si>
    <t>中山市小榄镇欧巴水果店</t>
  </si>
  <si>
    <t>JY24420071542917</t>
  </si>
  <si>
    <t>东区飞龙新街五巷2号101卡</t>
  </si>
  <si>
    <t>中山市港口镇瀚辉美食店</t>
  </si>
  <si>
    <t>JY24420110185275</t>
  </si>
  <si>
    <t>南六大街51号首层</t>
  </si>
  <si>
    <t>中山市黄圃镇面味嘉面馆</t>
  </si>
  <si>
    <t>JY24420140801437</t>
  </si>
  <si>
    <t>富兴路富兴楼1幢首层5卡</t>
  </si>
  <si>
    <t>中山市超级堡餐饮店</t>
  </si>
  <si>
    <t>JY24420071786304</t>
  </si>
  <si>
    <t>中山市小榄镇绩西社区安联路20号首层6-7</t>
  </si>
  <si>
    <t>绩西社区安联路20号首层6-7</t>
  </si>
  <si>
    <t>中山市黄圃镇小伟烧仙草饮品店</t>
  </si>
  <si>
    <t>JY24420140958734</t>
  </si>
  <si>
    <t>新明中路13号领丰汇首层A101、A102号</t>
  </si>
  <si>
    <t>中山市横栏镇梁钊汝百货店</t>
  </si>
  <si>
    <t>JY14420090751787</t>
  </si>
  <si>
    <t>裕祥村三队348号首层</t>
  </si>
  <si>
    <t>中山市长庚餐馆</t>
  </si>
  <si>
    <t>JY24420111279230</t>
  </si>
  <si>
    <t>美景西路3号西19卡</t>
  </si>
  <si>
    <t>中山市港口镇潮泰农家牛肉菜馆</t>
  </si>
  <si>
    <t>JY24420111695155</t>
  </si>
  <si>
    <t>美景西路3号1、2卡</t>
  </si>
  <si>
    <t>中山市小榄镇泗涌粮油店</t>
  </si>
  <si>
    <t>JY14420070979432</t>
  </si>
  <si>
    <t>祥丰北路19号P-16卡商铺</t>
  </si>
  <si>
    <t>中山市古镇采蝶轩国贸西饼面包店</t>
  </si>
  <si>
    <t>JY24420080439703</t>
  </si>
  <si>
    <t>中兴大道益华商场内</t>
  </si>
  <si>
    <t>中山市横栏镇拾亩地饮品店</t>
  </si>
  <si>
    <t>JY24420091500592</t>
  </si>
  <si>
    <t>景帝路10号幸福年华花园63卡之一</t>
  </si>
  <si>
    <t>中山市即饮餐饮店</t>
  </si>
  <si>
    <t>JY24420121703713</t>
  </si>
  <si>
    <t>中山市沙溪镇龙瑞朗园街96号1层商铺1卡</t>
  </si>
  <si>
    <t>龙瑞朗园街96号1层商铺1卡</t>
  </si>
  <si>
    <t>中山市炯威食店</t>
  </si>
  <si>
    <t>JY24420081841992</t>
  </si>
  <si>
    <t>中山市古镇镇曹三大街9号首层之4</t>
  </si>
  <si>
    <t>曹三大街9号首层之4</t>
  </si>
  <si>
    <t>中山市三角镇柳珍食店</t>
  </si>
  <si>
    <t>JY24420181578275</t>
  </si>
  <si>
    <t>高平大道保成二巷2号首层第2卡</t>
  </si>
  <si>
    <t>中山市南区源味德餐饮店</t>
  </si>
  <si>
    <t>JY24420051715914</t>
  </si>
  <si>
    <t>城南五路5号新光天地花园716卡</t>
  </si>
  <si>
    <t>中山市大头辉烧烤店</t>
  </si>
  <si>
    <t>JY24420121808403</t>
  </si>
  <si>
    <t>中山市沙溪镇半岛路1号阳光半岛商业群楼09号1幢06卡之一</t>
  </si>
  <si>
    <t>半岛路1号阳光半岛商业群楼09号1幢06卡之一</t>
  </si>
  <si>
    <t>中山市古镇倪好蛋糕店</t>
  </si>
  <si>
    <t>JY24420081609426</t>
  </si>
  <si>
    <t>曹一龙舟街2号首层之1</t>
  </si>
  <si>
    <t>中山市三角镇名汇购百货商行</t>
  </si>
  <si>
    <t>JY14420180799264</t>
  </si>
  <si>
    <t>高平大道76号高雅市场20号商铺</t>
  </si>
  <si>
    <t>中山市横栏镇众龙食店</t>
  </si>
  <si>
    <t>JY24420091505644</t>
  </si>
  <si>
    <t>新茂工业大道15号首层第一卡</t>
  </si>
  <si>
    <t>广东威林健康科技有限公司</t>
  </si>
  <si>
    <t>JY94420021047258</t>
  </si>
  <si>
    <t>中山市石岐区民盈路7号C栋办公1楼东2区</t>
  </si>
  <si>
    <t>民盈路7号C栋办公1楼东2区</t>
  </si>
  <si>
    <t>中山市石岐区大路边餐馆（个体工商户）</t>
  </si>
  <si>
    <t>JY24420021886988</t>
  </si>
  <si>
    <t>中山市石岐区南下三级石51号</t>
  </si>
  <si>
    <t>南下三级石51号</t>
  </si>
  <si>
    <t>中山市三角镇肖小黎餐饮店</t>
  </si>
  <si>
    <t>JY24420181241636</t>
  </si>
  <si>
    <t>中山市三角镇福源南路32号2幢3卡</t>
  </si>
  <si>
    <t>福源南路32号2幢3卡</t>
  </si>
  <si>
    <t>中山市一瓢汤餐饮店</t>
  </si>
  <si>
    <t>JY24420011927528</t>
  </si>
  <si>
    <t>中山市火炬开发区沙富路段沙边市场外围兴旺惠泰百货商店旁第F12卡</t>
  </si>
  <si>
    <t>沙富路段沙边市场外围兴旺惠泰百货商店旁第F12卡</t>
  </si>
  <si>
    <t>中山市小榄镇得恒饼店</t>
  </si>
  <si>
    <t>JY24420071477267</t>
  </si>
  <si>
    <t>新市广源北路56号107卡</t>
  </si>
  <si>
    <t>中山甘美果品商行</t>
  </si>
  <si>
    <t>JY14420011632111</t>
  </si>
  <si>
    <t>憧憬路12号林语花园9卡9-1</t>
  </si>
  <si>
    <t>中山市三角镇爱国药店</t>
  </si>
  <si>
    <t>JY84420181249436</t>
  </si>
  <si>
    <t>中山市三角镇爱国工业区二路1号首层B卡</t>
  </si>
  <si>
    <t>爱国工业区二路1号首层B卡</t>
  </si>
  <si>
    <t>中山火炬开发区老符餐饮店</t>
  </si>
  <si>
    <t>JY24420011653431</t>
  </si>
  <si>
    <t>翠岭路1号金华花园1区32卡之二</t>
  </si>
  <si>
    <t>中山市小榄镇永益早餐店</t>
  </si>
  <si>
    <t>JY24420071338031</t>
  </si>
  <si>
    <t>中山市小榄镇永宁洪联东五路西就市场粮油杂货2号</t>
  </si>
  <si>
    <t>永宁洪联东五路西就市场粮油杂货2号</t>
  </si>
  <si>
    <t>中山市横栏镇来一杯奶茶店</t>
  </si>
  <si>
    <t>JY24420091417829</t>
  </si>
  <si>
    <t>顺兴南路2号首层3卡</t>
  </si>
  <si>
    <t>中山市横栏镇馋吧小食店</t>
  </si>
  <si>
    <t>JY24420091652417</t>
  </si>
  <si>
    <t>中山市横栏镇新丰西一路3号首层之三</t>
  </si>
  <si>
    <t>新丰西一路3号首层之三</t>
  </si>
  <si>
    <t>中山市沙溪镇咖森咖啡店</t>
  </si>
  <si>
    <t>JY24420121783303</t>
  </si>
  <si>
    <t>中山市沙溪镇云汉村团结路11号佳乐公寓4栋52卡商铺</t>
  </si>
  <si>
    <t>云汉村团结路11号佳乐公寓4栋52卡商铺</t>
  </si>
  <si>
    <t>中山市品格茶饮店</t>
  </si>
  <si>
    <t>JY24420071847545</t>
  </si>
  <si>
    <t>中山市小榄镇竹源社区宝源路50号E04卡之三</t>
  </si>
  <si>
    <t>竹源社区宝源路50号E04卡之三</t>
  </si>
  <si>
    <t>中山市东升镇一璨温饱美食店</t>
  </si>
  <si>
    <t>JY24420101230139</t>
  </si>
  <si>
    <t>中山市小榄镇兆隆路20号首层第3卡</t>
  </si>
  <si>
    <t>兆隆路20号首层第3卡</t>
  </si>
  <si>
    <t>中山市掂晒茶饮店</t>
  </si>
  <si>
    <t>JY24420091765394</t>
  </si>
  <si>
    <t>中山市横栏镇新天一路2号1楼之四</t>
  </si>
  <si>
    <t>新天一路2号1楼之四</t>
  </si>
  <si>
    <t>中山市横栏镇韶英百货店</t>
  </si>
  <si>
    <t>JY14420091119602</t>
  </si>
  <si>
    <t>茂辉工业区乐丰八路43号综合楼首层之二（住所申报）</t>
  </si>
  <si>
    <t>中山市石岐区羽木美食店</t>
  </si>
  <si>
    <t>JY24420021563443</t>
  </si>
  <si>
    <t>置宏街9号2卡（之二）</t>
  </si>
  <si>
    <t>中山市思品头啖汤食店</t>
  </si>
  <si>
    <t>JY24420121526455</t>
  </si>
  <si>
    <t>中山市沙溪镇星宝路锦绣沙溪8幢030卡</t>
  </si>
  <si>
    <t>星宝路锦绣沙溪8幢030卡</t>
  </si>
  <si>
    <t>中山火炬开发区饭湘记餐饮店</t>
  </si>
  <si>
    <t>JY24420010692168</t>
  </si>
  <si>
    <t>中山市火炬开发区翠岭路3号盈翠花园翠意轩11幢4号、5号</t>
  </si>
  <si>
    <t>翠岭路3号盈翠花园翠意轩11幢4号、5号</t>
  </si>
  <si>
    <t>中山火炬开发区璟依石磨肠粉店</t>
  </si>
  <si>
    <t>JY24420011868693</t>
  </si>
  <si>
    <t>中山市火炬开发区二洲村三洲街27号</t>
  </si>
  <si>
    <t>二洲村三洲街27号</t>
  </si>
  <si>
    <t>中山火炬开发区濠丰百货店</t>
  </si>
  <si>
    <t>JY14420011658881</t>
  </si>
  <si>
    <t>濠头村濠景小区A幢10号之一</t>
  </si>
  <si>
    <t>中山火炬开发区橙花餐饮店</t>
  </si>
  <si>
    <t>JY24420011934772</t>
  </si>
  <si>
    <t>中山市火炬开发区张家边四村村尾上街16号之6卡</t>
  </si>
  <si>
    <t>张家边四村村尾上街16号之6卡</t>
  </si>
  <si>
    <t>中山市港口镇凤谷餐饮店（个体工商户）</t>
  </si>
  <si>
    <t>JY24420111912072</t>
  </si>
  <si>
    <t>中山市港口镇二马路北135号A栋首层101卡</t>
  </si>
  <si>
    <t>二马路北135号A栋首层101卡</t>
  </si>
  <si>
    <t>中山市港口镇少群腊味店</t>
  </si>
  <si>
    <t>JY14420110402681</t>
  </si>
  <si>
    <t>兴港中路161号港口市场第1层GK1P0055卡</t>
  </si>
  <si>
    <t>中山市港口镇水武餐饮店</t>
  </si>
  <si>
    <t>JY24420111146816</t>
  </si>
  <si>
    <t>木河迳西路11号51卡</t>
  </si>
  <si>
    <t>中山市港口镇创众火锅店</t>
  </si>
  <si>
    <t>JY24420110410184</t>
  </si>
  <si>
    <t>民新路北21号首层第2卡</t>
  </si>
  <si>
    <t>中山市湘优餐馆</t>
  </si>
  <si>
    <t>JY24420081606489</t>
  </si>
  <si>
    <t>富兴南路2号东方明珠家园106卡之2</t>
  </si>
  <si>
    <t>中山市古镇镇朝雄食店</t>
  </si>
  <si>
    <t>JY24420081510910</t>
  </si>
  <si>
    <t>曹一西安上街12号首层之1</t>
  </si>
  <si>
    <t>中山市爱自己汤品店</t>
  </si>
  <si>
    <t>JY24420111233052</t>
  </si>
  <si>
    <t>美景东路3号53卡</t>
  </si>
  <si>
    <t>中山市港口镇荣少百货店</t>
  </si>
  <si>
    <t>JY14420110566122</t>
  </si>
  <si>
    <t>新围街53号首层</t>
  </si>
  <si>
    <t>中山市古镇合品饮食店</t>
  </si>
  <si>
    <t>JY24420081604705</t>
  </si>
  <si>
    <t>冈东中兴大道南1号华艺广场商业区第1层1卡自编号HY-1</t>
  </si>
  <si>
    <t>中山市横栏镇弘逸奶茶店</t>
  </si>
  <si>
    <t>餐饮服务经营者（饮品店、含网络经营）</t>
  </si>
  <si>
    <t>JY24420090703973</t>
  </si>
  <si>
    <t>中山市横栏镇贴边村富丁街六巷1号首层第五卡</t>
  </si>
  <si>
    <t>过期未换证</t>
  </si>
  <si>
    <t>横栏镇食品药品监督所</t>
  </si>
  <si>
    <t>中山市古镇凌家林汤粉店</t>
  </si>
  <si>
    <t>餐饮服务经营者（小餐饮，含网络经营）</t>
  </si>
  <si>
    <t>JY24420080703829</t>
  </si>
  <si>
    <t>中山市古镇镇六坊天祖塘新村大街1号首层第3卡</t>
  </si>
  <si>
    <t>古镇镇食品药品监督所</t>
  </si>
  <si>
    <t>中山市三乡镇寻鲜包子店</t>
  </si>
  <si>
    <t>餐饮服务经营者（小餐饮）</t>
  </si>
  <si>
    <t>JY24420210704553</t>
  </si>
  <si>
    <t>中山市三乡镇乌石村“鸭子湖”50号首层</t>
  </si>
  <si>
    <t>三乡镇食品药品监督所</t>
  </si>
  <si>
    <t>中山市古镇味轩小哥餐饮店</t>
  </si>
  <si>
    <t>JY24420080703812</t>
  </si>
  <si>
    <t>中山市古镇镇曹二村首龙一街南1号第1卡</t>
  </si>
  <si>
    <t>中山市皇饺餐饮服务有限公司</t>
  </si>
  <si>
    <t>餐饮服务经营者(小型餐馆、含网络经营)</t>
  </si>
  <si>
    <t>JY24420100704282</t>
  </si>
  <si>
    <t>中山市东升镇为民路4号之一（御景商务酒店）首层第一卡</t>
  </si>
  <si>
    <t>东升镇食品药品监督所</t>
  </si>
  <si>
    <t>中山市东升镇花小泽食品商行</t>
  </si>
  <si>
    <t>餐饮服务经营者(小餐饮、含网络经营)</t>
  </si>
  <si>
    <t>JY24420100704188</t>
  </si>
  <si>
    <t>中山市东升镇兆隆路3号二层一卡</t>
  </si>
  <si>
    <t>中山市东升镇湘粉故事餐厅</t>
  </si>
  <si>
    <t>餐饮服务经营者(小餐饮)</t>
  </si>
  <si>
    <t>JY24420100704090</t>
  </si>
  <si>
    <t>中山市东升镇广福大道3号首层第6卡</t>
  </si>
  <si>
    <t>中山市东升镇一绝土鸡馆</t>
  </si>
  <si>
    <t>餐饮服务经营者(小型餐馆)</t>
  </si>
  <si>
    <t>JY24420100704129</t>
  </si>
  <si>
    <t>中山市东升镇东成路37号D厂房第一层第1卡</t>
  </si>
  <si>
    <t>中山市何钊健餐饮管理有限公司</t>
  </si>
  <si>
    <t>餐饮服务经营者（中型餐馆、含网络经营）</t>
  </si>
  <si>
    <t>JY24420090703238</t>
  </si>
  <si>
    <t>中山市横栏镇新丰村永兴工业区顺兴北路80号第1栋首层第2卡</t>
  </si>
  <si>
    <t>中山市沙溪镇然国锐食店</t>
  </si>
  <si>
    <t>餐饮服务经营者（小餐饮、含网络经营）</t>
  </si>
  <si>
    <t>JY24420120702704</t>
  </si>
  <si>
    <t>中山市沙溪镇体育路25号首层第13卡</t>
  </si>
  <si>
    <t>沙溪镇食品药品监督所</t>
  </si>
  <si>
    <t>中山市横栏镇见初食店</t>
  </si>
  <si>
    <t>JY24420090703326</t>
  </si>
  <si>
    <t>中山市横栏镇茂辉工业区（贴边）乐丰六路3号首层12号铺位第2卡</t>
  </si>
  <si>
    <t>中山市三乡镇家瓦食店</t>
  </si>
  <si>
    <t>JY24420210702961</t>
  </si>
  <si>
    <t>中山市三乡镇乌石村莲塘下路5号9卡首层</t>
  </si>
  <si>
    <t>中山市南朗镇姚茶饮食店</t>
  </si>
  <si>
    <t>餐饮服务经营者(饮品店、含网络经营)</t>
  </si>
  <si>
    <t>JY24420200704587</t>
  </si>
  <si>
    <t>中山市南朗镇翠云路13号锦绣海湾城7期时光翠满园96卡之一</t>
  </si>
  <si>
    <t>南朗镇食品药品监督所</t>
  </si>
  <si>
    <t>中山市东升镇尊厨美食坊</t>
  </si>
  <si>
    <t>JY24420100703587</t>
  </si>
  <si>
    <t>中山市东升镇惠东路26号</t>
  </si>
  <si>
    <t>中山市横栏镇野有饭野有菜餐饮店</t>
  </si>
  <si>
    <t>餐饮服务经营者（小型餐馆、含网络经营）</t>
  </si>
  <si>
    <t>JY24420090703262</t>
  </si>
  <si>
    <t>中山市横栏镇乐丰六路1号第一栋首层第6卡</t>
  </si>
  <si>
    <t>中山市东凤镇金大少餐饮店</t>
  </si>
  <si>
    <t>JY24420160702395</t>
  </si>
  <si>
    <t>中山市东凤镇永益村东海五路（永益村民委员会商铺首层之三）</t>
  </si>
  <si>
    <t>东凤镇食品药品监督所</t>
  </si>
  <si>
    <t>中山市卓岳餐饮管理有限公司</t>
  </si>
  <si>
    <t>餐饮服务经营者(餐饮管理企业)</t>
  </si>
  <si>
    <t>JY24420100703562</t>
  </si>
  <si>
    <t>中山市东升镇同茂村“八十亩”御京明珠花园首层08卡之二</t>
  </si>
  <si>
    <t>中山市东升镇永盛海鲜饭店</t>
  </si>
  <si>
    <t>JY24420100703579</t>
  </si>
  <si>
    <t>中山市东升镇兴保华街2号19卡</t>
  </si>
  <si>
    <t>中山市西区会再莱饭店</t>
  </si>
  <si>
    <t>餐饮服务经营者（小型餐馆）</t>
  </si>
  <si>
    <t>JY24420040703248</t>
  </si>
  <si>
    <t>中山市西区广丰金港路3号之一（底层5卡）</t>
  </si>
  <si>
    <t>西区食品药品监督所</t>
  </si>
  <si>
    <t>中山市旺利餐厅</t>
  </si>
  <si>
    <t>餐饮服务经营者(小型餐馆，含网络经营)</t>
  </si>
  <si>
    <t>JY24420020704073</t>
  </si>
  <si>
    <t>中山市石岐区莲员东路2号（六层第6FA16号）</t>
  </si>
  <si>
    <t>石岐区食品药品监督所</t>
  </si>
  <si>
    <t>中山市盛阳餐饮服务有限公司石岐区分公司</t>
  </si>
  <si>
    <t>餐饮服务经营者(中型餐馆)</t>
  </si>
  <si>
    <t>JY24420020703675</t>
  </si>
  <si>
    <t>中山市石岐区龙腾路1号第1F10卡</t>
  </si>
  <si>
    <t>中山市坦洲镇黄淑金餐厅</t>
  </si>
  <si>
    <t>JY24420220704197</t>
  </si>
  <si>
    <t>中山市坦洲镇创兴街17号一楼商铺第1卡</t>
  </si>
  <si>
    <t>坦洲镇食品药品监督所</t>
  </si>
  <si>
    <t>中山黛茜蜜叹饮品店</t>
  </si>
  <si>
    <t>JY24420030703709</t>
  </si>
  <si>
    <t>中山市东区中山五路2号紫马奔腾广场1座3层2卡商铺</t>
  </si>
  <si>
    <t>东区食品药品监督所</t>
  </si>
  <si>
    <t>中山市东凤镇丽荔酥小食店</t>
  </si>
  <si>
    <t>JY24420160701675</t>
  </si>
  <si>
    <t>中山市东凤镇小沥社区东海二路59号首层之四</t>
  </si>
  <si>
    <t>中山市古镇肆发食店</t>
  </si>
  <si>
    <t>餐饮服务经营者(小餐饮,含网络经营)</t>
  </si>
  <si>
    <t>JY24420080701968</t>
  </si>
  <si>
    <t>中山市古镇镇古一祥洲新村河边路3号首层第5卡</t>
  </si>
  <si>
    <t>中山市金垚餐饮店</t>
  </si>
  <si>
    <t>JY24420030702579</t>
  </si>
  <si>
    <t>中山市东区博爱六路28号远洋广场3幢购物中心家乐福购物中心ZhSYY_111</t>
  </si>
  <si>
    <t>中山市石岐区又聚美食店</t>
  </si>
  <si>
    <t>JY24420020703683</t>
  </si>
  <si>
    <t>中山市石岐区湖滨北路33号（首层1、2卡）</t>
  </si>
  <si>
    <t>中山市板芙镇五叔食店</t>
  </si>
  <si>
    <t>JY24420230702862</t>
  </si>
  <si>
    <t>中山市板芙镇居委会庙滘北二巷11号首层</t>
  </si>
  <si>
    <t>板芙镇食品药品监督所</t>
  </si>
  <si>
    <t>中山市古镇胡木金小吃店</t>
  </si>
  <si>
    <t>JY24420080701642</t>
  </si>
  <si>
    <t>中山市古镇镇东兴西路132号1卡首层第3间</t>
  </si>
  <si>
    <t>中山市坦洲镇柴味食店</t>
  </si>
  <si>
    <t>JY24420220702749</t>
  </si>
  <si>
    <t>中山市坦洲镇新前进村申堂一路31号E6卡</t>
  </si>
  <si>
    <t>中山市石岐区秋屿黑龙茶店</t>
  </si>
  <si>
    <t>餐饮服务经营者(小餐饮，含网络经营)</t>
  </si>
  <si>
    <t>JY24420020702297</t>
  </si>
  <si>
    <t>中山市石岐区宏基路45号7卡</t>
  </si>
  <si>
    <t>中山市阜沙镇兰辉阁饮食店</t>
  </si>
  <si>
    <t>餐饮服务经营者（小型餐馆，含网络经营）</t>
  </si>
  <si>
    <t>JY24420170703107</t>
  </si>
  <si>
    <t>中山市阜沙镇前程路5号</t>
  </si>
  <si>
    <t>阜沙镇食品药品监督所</t>
  </si>
  <si>
    <t>中山市坦洲镇蔡炳辉食店</t>
  </si>
  <si>
    <t>JY24420220701901</t>
  </si>
  <si>
    <t>中山市坦洲镇同胜社区同贺街一巷同盛市场A49</t>
  </si>
  <si>
    <t>中山市小榄镇往后余生餐厅</t>
  </si>
  <si>
    <t>JY24420070703068</t>
  </si>
  <si>
    <t>中山市小榄镇联丰乐丰中路86号联丰商业综合楼一楼1F3008</t>
  </si>
  <si>
    <t>小榄镇食品药品监督所</t>
  </si>
  <si>
    <t>中山市三角镇文洛食店</t>
  </si>
  <si>
    <t>JY24420180704413</t>
  </si>
  <si>
    <t>中山市三角镇平安路65号之二</t>
  </si>
  <si>
    <t>三角镇食品药品监督所</t>
  </si>
  <si>
    <t>中山市南区三道菜湘菜馆</t>
  </si>
  <si>
    <t>JY24420050701609</t>
  </si>
  <si>
    <t>中山市南区城南一路7号万科城市风景花园餐饮服务中心7号之二</t>
  </si>
  <si>
    <t>南区食品药品监督所</t>
  </si>
  <si>
    <t>中山市沙溪镇木咀辉粥粉面店</t>
  </si>
  <si>
    <t>JY24420120701371</t>
  </si>
  <si>
    <t>中山市沙溪镇乐群坎溪大街东街22号首层</t>
  </si>
  <si>
    <t>中山火炬开发区盆盆鲜餐饮店</t>
  </si>
  <si>
    <t>JY24420010702767</t>
  </si>
  <si>
    <t>中山市火炬开发区明珠路南侧明珠苑东门14号2卡</t>
  </si>
  <si>
    <t>火炬开发区食品药品监督所</t>
  </si>
  <si>
    <t>中山市古镇祥思食店</t>
  </si>
  <si>
    <t>JY24420080702944</t>
  </si>
  <si>
    <t>中山市古镇镇冈南工业中心道西一路17号之2</t>
  </si>
  <si>
    <t>中山市古镇牛馆庄餐饮店</t>
  </si>
  <si>
    <t>JY24420080703931</t>
  </si>
  <si>
    <t>中山市古镇镇海洲中兴大道4号之F22-23卡</t>
  </si>
  <si>
    <t>中山市聚德福美食店</t>
  </si>
  <si>
    <t>JY24420120701363</t>
  </si>
  <si>
    <t>中山市沙溪镇翠景南路18号世纪新城三期综合楼1卡之1、2卡</t>
  </si>
  <si>
    <t>中山市南头镇邱国锋食店</t>
  </si>
  <si>
    <t>JY24420150701804</t>
  </si>
  <si>
    <t>中山市南头镇兴业南路5号首层</t>
  </si>
  <si>
    <t>南头镇食品药品监督所</t>
  </si>
  <si>
    <t>中山市石岐区圣者便当食店</t>
  </si>
  <si>
    <t>JY24420020702301</t>
  </si>
  <si>
    <t>中山市石岐区民族路65-69号1-2楼（67号首层之二）</t>
  </si>
  <si>
    <t>中山市美天贸易商行</t>
  </si>
  <si>
    <t>JY24420020703667</t>
  </si>
  <si>
    <t>中山市石岐区白水井大街17号之一1卡首层</t>
  </si>
  <si>
    <t>中山市小榄镇食晨餐饮店</t>
  </si>
  <si>
    <t>JY24420070703871</t>
  </si>
  <si>
    <t>中山市小榄镇南堤路44号地铺</t>
  </si>
  <si>
    <t>中山市坦洲镇经邦餐饮店</t>
  </si>
  <si>
    <t>JY24420220701717</t>
  </si>
  <si>
    <t>中山市坦洲镇坦神北路2号铺之8卡</t>
  </si>
  <si>
    <t>中山市坦洲镇康宜餐厅</t>
  </si>
  <si>
    <t>JY24420220701434</t>
  </si>
  <si>
    <t>中山市坦洲镇振兴中路一巷15号首层1卡</t>
  </si>
  <si>
    <t>中山市坦洲镇黎柳儒食店</t>
  </si>
  <si>
    <t>JY24420220701709</t>
  </si>
  <si>
    <t>中山市坦洲镇冲尾街二巷13号首层</t>
  </si>
  <si>
    <t>中山市西区嘻嘻饮品店</t>
  </si>
  <si>
    <t>餐饮服务经营者（饮品店）</t>
  </si>
  <si>
    <t>JY24420040701242</t>
  </si>
  <si>
    <t>中山市西区富华道32号天悦城广场综合楼内四层4022号商铺</t>
  </si>
  <si>
    <t>中山市三乡镇快班车餐饮店</t>
  </si>
  <si>
    <t>JY24420210701359</t>
  </si>
  <si>
    <t>中山市三乡镇丽景城市广场A座景阳居1号商铺之一</t>
  </si>
  <si>
    <t>中山市家僖饮食服务有限公司</t>
  </si>
  <si>
    <t>餐饮服务经营者（中型餐馆）</t>
  </si>
  <si>
    <t>JY24420210702242</t>
  </si>
  <si>
    <t>中山市三乡镇广场路20号三楼</t>
  </si>
  <si>
    <t>中山市小榄镇逸升食店</t>
  </si>
  <si>
    <t>JY24420070702410</t>
  </si>
  <si>
    <t>中山市小榄镇绩西跃龙南路38号2卡</t>
  </si>
  <si>
    <t>中山市坦洲镇糖妍甜品店</t>
  </si>
  <si>
    <t>JY24420220701215</t>
  </si>
  <si>
    <t>中山市坦洲镇嘉林路6号一楼第一卡</t>
  </si>
  <si>
    <t>中山市海淘人麻辣小海鲜餐厅</t>
  </si>
  <si>
    <t>JY24420030701553</t>
  </si>
  <si>
    <t>中山市东区怡华街9万丽豪庭16卡</t>
  </si>
  <si>
    <t>中山市小榄镇一伟粥粉面店</t>
  </si>
  <si>
    <t>JY24420070702119</t>
  </si>
  <si>
    <t>中山市小榄镇北苑路76号首层</t>
  </si>
  <si>
    <t>中山市西区德昊杏记甜品店</t>
  </si>
  <si>
    <t>JY24420040701259</t>
  </si>
  <si>
    <t>中山市西区彩虹大道26号碧翠华庭22幢97卡</t>
  </si>
  <si>
    <t>中山市南朗镇甘焯豪饮食店</t>
  </si>
  <si>
    <t>JY24420200701398</t>
  </si>
  <si>
    <t>中山市南朗镇合外村横岭洋</t>
  </si>
  <si>
    <t>中山市东凤镇兴子小食店</t>
  </si>
  <si>
    <t>JY24420160701021</t>
  </si>
  <si>
    <t>中山市东凤镇穗成村穗成路（陈泳臻、陈冠臻、利丽英商铺首层之二）</t>
  </si>
  <si>
    <t>中山市古镇琳宇米粉店</t>
  </si>
  <si>
    <t>JY24420080700623</t>
  </si>
  <si>
    <t>中山市古镇镇六坊永兴路六坊市场楼南2号之1</t>
  </si>
  <si>
    <t>中山市西区青平茶饮店</t>
  </si>
  <si>
    <t>JY24420040700480</t>
  </si>
  <si>
    <t>中山市西区富华道32号天悦广场综合楼内一层WB03号</t>
  </si>
  <si>
    <t>中山市东区西楚餐吧</t>
  </si>
  <si>
    <t>餐饮服务经营者(饮品店)</t>
  </si>
  <si>
    <t>JY24420030700815</t>
  </si>
  <si>
    <t>中山市东区岐关西路55号朗晴假日园2期7幢2座5卡</t>
  </si>
  <si>
    <t>中山市隆家记餐饮店</t>
  </si>
  <si>
    <t>JY24420040700383</t>
  </si>
  <si>
    <t>中山市西区富华道32号天悦广场7幢首层45卡</t>
  </si>
  <si>
    <t>中山市石岐区粒粒香炒饭店</t>
  </si>
  <si>
    <t>JY24420020700031</t>
  </si>
  <si>
    <t>中山市石岐区碧湖正街7、9号（A幢一层6卡）</t>
  </si>
  <si>
    <t>中山市南朗镇聚香荣饮食店</t>
  </si>
  <si>
    <t>JY24420200700246</t>
  </si>
  <si>
    <t>中山市南朗镇南朗工业区欧阳素容楼9、10、11卡</t>
  </si>
  <si>
    <t>中山市石岐区崖口云吞面馆</t>
  </si>
  <si>
    <t>餐饮服务经营者(小型餐馆,含网络经营)</t>
  </si>
  <si>
    <t>JY24420020701309</t>
  </si>
  <si>
    <t>中山市石岐区凤鸣路（旧上基市场）148号（1卡）</t>
  </si>
  <si>
    <t>中山市港口镇永富娱乐城</t>
  </si>
  <si>
    <t>JY24420110700227</t>
  </si>
  <si>
    <t>中山市港口镇兴港中路17号</t>
  </si>
  <si>
    <t>港口镇食品药品监督所</t>
  </si>
  <si>
    <t>中山市石岐区媛媛鲜冒菜馆</t>
  </si>
  <si>
    <t>JY24420020700040</t>
  </si>
  <si>
    <t>中山市石岐区南江街61-63号第8卡</t>
  </si>
  <si>
    <t>中山市坦洲镇华贤食店</t>
  </si>
  <si>
    <t>JY24420220701145</t>
  </si>
  <si>
    <t>中山市坦洲镇腾云北路边即杰士美文体中心旁商铺B10卡</t>
  </si>
  <si>
    <t>中山市东区南锅手餐饮店</t>
  </si>
  <si>
    <t>JY24420030700593</t>
  </si>
  <si>
    <t>中山市东区博爱六路28号远洋广场3幢购物中心0402卡之4F403-1号商铺</t>
  </si>
  <si>
    <t>中山市东凤镇伯公粤雅食店</t>
  </si>
  <si>
    <t>JY24420160701056</t>
  </si>
  <si>
    <t>中山市东凤镇凤翔大道18号海伦春天10座07号商铺首层</t>
  </si>
  <si>
    <t>中山火炬开发区亿百度烤肉店</t>
  </si>
  <si>
    <t>JY24420010700327</t>
  </si>
  <si>
    <t>中山市火炬开发区张家边金华花园A区1幢12-13卡</t>
  </si>
  <si>
    <t>中山市坦洲镇夏家餐馆</t>
  </si>
  <si>
    <t>JY24420220701104</t>
  </si>
  <si>
    <t>中山市坦洲镇界狮南路36号海悦城邦4幢7卡商铺</t>
  </si>
  <si>
    <t>中山市坦洲镇苍田寿司店</t>
  </si>
  <si>
    <t>JY24420220700755</t>
  </si>
  <si>
    <t>中山市坦洲镇坦联路85号101房</t>
  </si>
  <si>
    <t>中山火炬开发区吉悦蛋糕店</t>
  </si>
  <si>
    <t>JY24420010700280</t>
  </si>
  <si>
    <t>中山市火炬开发区张一村羊头巷街6号</t>
  </si>
  <si>
    <t>中山市民众镇聪平美食店</t>
  </si>
  <si>
    <t>JY24420190700564</t>
  </si>
  <si>
    <t>中山市民众镇浪网大道382号首层之一</t>
  </si>
  <si>
    <t>民众镇食品药品监督所</t>
  </si>
  <si>
    <t>中山市沙溪镇周清俏早餐店</t>
  </si>
  <si>
    <t>JY24420120705008</t>
  </si>
  <si>
    <t>中山市沙溪镇云汉村汉兴路10号一巷101卡</t>
  </si>
  <si>
    <t>中山市沙溪镇野味鸡食店</t>
  </si>
  <si>
    <t>JY24420120705024</t>
  </si>
  <si>
    <t>中山市沙溪镇云汉村富港路6号7幢富元克拉小镇703卡</t>
  </si>
  <si>
    <t>中山市东凤镇杨江米粉店</t>
  </si>
  <si>
    <t>JY24420160704862</t>
  </si>
  <si>
    <t>中山市东凤镇同安村同安大道东36号首层之三</t>
  </si>
  <si>
    <t>中山市东凤镇味觉记忆餐饮店</t>
  </si>
  <si>
    <t>JY24420160704854</t>
  </si>
  <si>
    <t>中山市东凤镇小沥社区富华路南21号楼房首层之一</t>
  </si>
  <si>
    <t>中山市沙溪镇柏麟快餐店</t>
  </si>
  <si>
    <t>JY24420120705032</t>
  </si>
  <si>
    <t>中山市沙溪镇云汉村祥云路19号首层第3卡</t>
  </si>
  <si>
    <t>中山市东凤镇华象小吃店</t>
  </si>
  <si>
    <t>JY24420160704887</t>
  </si>
  <si>
    <t>中山市东凤镇小沥社区建业路57号首层之三</t>
  </si>
  <si>
    <t>中山市至热料理店</t>
  </si>
  <si>
    <t>JY24420020704635</t>
  </si>
  <si>
    <t>中山市石岐区华力路55号商铺</t>
  </si>
  <si>
    <t>中山市东区苏三美食店</t>
  </si>
  <si>
    <t>JY24420030704781</t>
  </si>
  <si>
    <t>中山市东区亨尾大街20号</t>
  </si>
  <si>
    <t>中山市大涌镇豪运食店</t>
  </si>
  <si>
    <t>JY24420250704494</t>
  </si>
  <si>
    <t>中山市大涌镇旗山路358号首层</t>
  </si>
  <si>
    <t>大涌镇食品药品监督所</t>
  </si>
  <si>
    <t>中山市东区豪友盈门黄焖鸡食店</t>
  </si>
  <si>
    <t>JY24420030704804</t>
  </si>
  <si>
    <t>中山市东区东苑南路33号4卡</t>
  </si>
  <si>
    <t>中山市东凤镇拾里玖烧烤店</t>
  </si>
  <si>
    <t>JY24420160704811</t>
  </si>
  <si>
    <t>中山市东凤镇东兴社区沿江路18号之一商铺第三层</t>
  </si>
  <si>
    <t>中山市来仕登餐厅</t>
  </si>
  <si>
    <t>餐饮服务经营者(中型餐馆，含网络经营)</t>
  </si>
  <si>
    <t>JY24420020700672</t>
  </si>
  <si>
    <t>中山市石岐区民盈西路6号20-21卡</t>
  </si>
  <si>
    <t>中山玖玖贰韩式料理有限公司石岐分公司</t>
  </si>
  <si>
    <t>JY24420020700111</t>
  </si>
  <si>
    <t>中山市石岐区兴中道6号假日广场首层7区121、122卡（编号S121卡）</t>
  </si>
  <si>
    <t>中山市牛上牛餐饮管理有限公司大信天悦城分公司</t>
  </si>
  <si>
    <t>JY24420040701584</t>
  </si>
  <si>
    <t>中山市西区富华道32号天悦广场综合楼内五层5019号商铺</t>
  </si>
  <si>
    <t>中山市小榄镇范范掂快餐店</t>
  </si>
  <si>
    <t>JY24420100704081</t>
  </si>
  <si>
    <t>中山市小榄镇联胜南路顺安街12号底层第2卡</t>
  </si>
  <si>
    <t>中山市甜蜜物语食店</t>
  </si>
  <si>
    <t>JY24420070700207</t>
  </si>
  <si>
    <t>中山市小榄镇新市拱桥路52号地铺之三</t>
  </si>
  <si>
    <t>中山市创惟进出口贸易有限公司</t>
  </si>
  <si>
    <t>食品销售经营者(食杂店，网络食品销售商)</t>
  </si>
  <si>
    <t>JY14420020704037</t>
  </si>
  <si>
    <t>中山市石岐区兴业街23号(7卡)</t>
  </si>
  <si>
    <t>中山市冠乐食品贸易有限公司</t>
  </si>
  <si>
    <t>食品销售经营者(食品贸易商)</t>
  </si>
  <si>
    <t>JY14420180704443</t>
  </si>
  <si>
    <t>中山市三角镇福煌南路10号4层402</t>
  </si>
  <si>
    <t>中山市三角镇青鲜水果店</t>
  </si>
  <si>
    <t>食品销售经营者(食杂店)</t>
  </si>
  <si>
    <t>JY14420180704460</t>
  </si>
  <si>
    <t>中山市三角镇蔡份北街2号首层</t>
  </si>
  <si>
    <t>中山市坦洲镇日暮诗商店</t>
  </si>
  <si>
    <t>食品销售经营者（食杂店）</t>
  </si>
  <si>
    <t>JY14420220704481</t>
  </si>
  <si>
    <t>中山市坦洲镇杏林街7号首层2号铺</t>
  </si>
  <si>
    <t>中山市石岐区森记干货店</t>
  </si>
  <si>
    <t>JY14420020703751</t>
  </si>
  <si>
    <t>中山市石岐区张溪路53号</t>
  </si>
  <si>
    <t>中山市南头镇康众食品批发部</t>
  </si>
  <si>
    <t>JY14420150704365</t>
  </si>
  <si>
    <t>中山市南头镇人民路92号首层之三</t>
  </si>
  <si>
    <t>中山市黄圃镇海航雪糕店</t>
  </si>
  <si>
    <t>JY14420140703421</t>
  </si>
  <si>
    <t>中山市黄圃镇升平街55号</t>
  </si>
  <si>
    <t>黄圃镇食品药品监督所</t>
  </si>
  <si>
    <t>中山市舒伦士智能科技有限公司</t>
  </si>
  <si>
    <t>JY94420010703488</t>
  </si>
  <si>
    <t>中山市火炬开发区丹丽路17号A幢厂房三楼D区</t>
  </si>
  <si>
    <t>中山市坦洲镇何志雄商店</t>
  </si>
  <si>
    <t>JY14420220704473</t>
  </si>
  <si>
    <t>中山市坦洲镇灯笼街36号首层</t>
  </si>
  <si>
    <t>中山火炬开发区多糖水果店</t>
  </si>
  <si>
    <t>JY14420010703849</t>
  </si>
  <si>
    <t>中山市火炬开发区濠头村濠景小区A幢008号商铺</t>
  </si>
  <si>
    <t>中山市左键生物科技有限公司</t>
  </si>
  <si>
    <t>JY94420040703120</t>
  </si>
  <si>
    <t>中山市西区富华道383号柏景台3幢15D房之一</t>
  </si>
  <si>
    <t>广州市白云区三元里大道北1146号自编1号楼四楼401及6楼[所营产品全部委托广东省医疗器械工业有限公司贮存、配送]</t>
  </si>
  <si>
    <t>市食品药品监督管理局</t>
  </si>
  <si>
    <t>中山市横栏镇郑环萍百货店</t>
  </si>
  <si>
    <t>食品销售经营者（便利店）</t>
  </si>
  <si>
    <t>JY14420090703386</t>
  </si>
  <si>
    <t>中山市横栏镇新茂村茂生东路12号一层2卡</t>
  </si>
  <si>
    <t>中山市双嘉岭商贸有限公司</t>
  </si>
  <si>
    <t>JY14420030703714</t>
  </si>
  <si>
    <t>中山市东区紫马岭新西街2巷16号3卡</t>
  </si>
  <si>
    <t>中山市黄圃镇超明百货店</t>
  </si>
  <si>
    <t>JY14420140703405</t>
  </si>
  <si>
    <t>中山市黄圃镇大兴中路3号首层</t>
  </si>
  <si>
    <t>中山市东区再现奢华商贸行</t>
  </si>
  <si>
    <t>JY14420030703722</t>
  </si>
  <si>
    <t>中山市东区花园新村74-82幢2卡</t>
  </si>
  <si>
    <t>中山市横栏镇御发百货店</t>
  </si>
  <si>
    <t>JY14420090703343</t>
  </si>
  <si>
    <t>中山市横栏镇顺兴北路7号之一首层第4卡</t>
  </si>
  <si>
    <t>中山火炬开发区果臻园水果店</t>
  </si>
  <si>
    <t>食品销售经营者(食杂店、网络食品销售商)</t>
  </si>
  <si>
    <t>JY14420010703857</t>
  </si>
  <si>
    <t>中山市火炬开发区孙文东路839号尚城花园1区4幢5卡</t>
  </si>
  <si>
    <t>中山市常健贸易有限公司</t>
  </si>
  <si>
    <t>JY94420030702663</t>
  </si>
  <si>
    <t>中山市东区花园新村90-93幢首层铺位16-17卡（增设1处经营场所，具体见章程）（一照多址）</t>
  </si>
  <si>
    <t>中山市东区花园新村90-93幢首层铺位16-17卡</t>
  </si>
  <si>
    <t>中山市东区霞宝汤料商行</t>
  </si>
  <si>
    <t>JY14420030704240</t>
  </si>
  <si>
    <t>中山市东区顺景花园25幢48卡商铺</t>
  </si>
  <si>
    <t>中山市英伦食品店</t>
  </si>
  <si>
    <t>JY14420050704005</t>
  </si>
  <si>
    <t>中山市南区恒美上沟坑街54号C卡</t>
  </si>
  <si>
    <t>中山市石岐区鸿熙便利店</t>
  </si>
  <si>
    <t>食品销售经营者(便利店)</t>
  </si>
  <si>
    <t>JY14420020703173</t>
  </si>
  <si>
    <t>中山市石岐区碧湖西街26号碧湖居5幢首层12卡</t>
  </si>
  <si>
    <t>中山市科克斯贸易有限公司</t>
  </si>
  <si>
    <t>食品销售经营者（网络食品销售商）</t>
  </si>
  <si>
    <t>JY14420140702584</t>
  </si>
  <si>
    <t>中山市黄圃镇鸿发西路76号之一办公楼首层</t>
  </si>
  <si>
    <t>中山市麦京贸易有限公司</t>
  </si>
  <si>
    <t>JY14420010703427</t>
  </si>
  <si>
    <t>中山市火炬开发区江陵西路53号的工业厂房综合楼六层607-5</t>
  </si>
  <si>
    <t>中山市石岐区一念美容院</t>
  </si>
  <si>
    <t>食品销售经营者(食品贸易商，网络食品销售商)</t>
  </si>
  <si>
    <t>JY14420020702453</t>
  </si>
  <si>
    <t>中山市石岐区南江路69号104卡之二</t>
  </si>
  <si>
    <t>中山市黄圃镇梁桂梅冻品店</t>
  </si>
  <si>
    <t>JY14420140702648</t>
  </si>
  <si>
    <t>中山市黄圃镇兆丰村三六九墟北2区43号</t>
  </si>
  <si>
    <t>中山市坦洲镇辉燕商行</t>
  </si>
  <si>
    <t>JY14420220703544</t>
  </si>
  <si>
    <t>中山市坦洲镇十四村冲尾街（二线边）57号铺之二</t>
  </si>
  <si>
    <t>中山市东升镇妙益良品百货店</t>
  </si>
  <si>
    <t>JY14420100703204</t>
  </si>
  <si>
    <t>中山市东升镇源和南路源有街11号首层第1卡</t>
  </si>
  <si>
    <t>中山市东升镇群德百货店</t>
  </si>
  <si>
    <t>JY14420100703190</t>
  </si>
  <si>
    <t>中山市东升镇同茂村和建四街6号2卡</t>
  </si>
  <si>
    <t>中山市东升镇长泷百货商行</t>
  </si>
  <si>
    <t>JY14420100703181</t>
  </si>
  <si>
    <t>中山市东升镇龙永街西龙二巷2号之一</t>
  </si>
  <si>
    <t>中山市古镇尊享百货店</t>
  </si>
  <si>
    <t>食品销售经营者（便利店，网络食品销售商）</t>
  </si>
  <si>
    <t>JY14420080702918</t>
  </si>
  <si>
    <t>中山市古镇镇古一德兴路13号乐丰花园四期（翠华轩）1号之一首层第1卡（住所申报）</t>
  </si>
  <si>
    <t>中山市横栏镇标标粮油店</t>
  </si>
  <si>
    <t>JY14420090702346</t>
  </si>
  <si>
    <t>中山市横栏镇富横西路16号第12栋临街8、9号</t>
  </si>
  <si>
    <t>中山市古镇祥清灯饰配件门市部</t>
  </si>
  <si>
    <t>食品销售经营者（食杂店，网络食品销售商）</t>
  </si>
  <si>
    <t>JY14420080702926</t>
  </si>
  <si>
    <t>中山市古镇镇华廷北路曹一路灯环球LED灯饰配件城B530（住所申报）</t>
  </si>
  <si>
    <t>中山市横栏镇红红保健食品商行</t>
  </si>
  <si>
    <t>JY14420090702354</t>
  </si>
  <si>
    <t>中山市横栏镇顺兴南路33号金月湾16幢87卡</t>
  </si>
  <si>
    <t>中山豆宇文化传播有限公司</t>
  </si>
  <si>
    <t>JY14420020702332</t>
  </si>
  <si>
    <t>中山市石岐区永安坊1号5号楼7-8卡</t>
  </si>
  <si>
    <t>中山市南区良都士多店</t>
  </si>
  <si>
    <t>JY14420050703998</t>
  </si>
  <si>
    <t>中山市南区上塘村竹基街25号首层1卡</t>
  </si>
  <si>
    <t>中山市万通富泰农产品中心</t>
  </si>
  <si>
    <t>JY14420030702596</t>
  </si>
  <si>
    <t>中山市东区松苑新村彩虹阁2幢地下9卡之二</t>
  </si>
  <si>
    <t>中山市东区爱丽棋牌室</t>
  </si>
  <si>
    <t>JY14420030702631</t>
  </si>
  <si>
    <t>中山市东区亨尾万和街100号</t>
  </si>
  <si>
    <t>中山市聚美灯饰照明有限公司</t>
  </si>
  <si>
    <t>单位食堂（职工食堂）</t>
  </si>
  <si>
    <t>JY34420090702078</t>
  </si>
  <si>
    <t>中山市横栏镇茂辉工业区（三沙）乐丰六路36号二楼</t>
  </si>
  <si>
    <t>中山市南朗镇伟轩百货商行</t>
  </si>
  <si>
    <t>JY14420200704601</t>
  </si>
  <si>
    <t>中山市南朗镇翠云路13号锦绣海湾城7期时光翠满园109卡之一</t>
  </si>
  <si>
    <t>中山市小榄镇恒鸿日用百货店</t>
  </si>
  <si>
    <t>JY14420070702530</t>
  </si>
  <si>
    <t>中山市小榄镇竹源竹桥聚源街26号</t>
  </si>
  <si>
    <t>新菱商业（广东）有限公司</t>
  </si>
  <si>
    <t>JY14420030702623</t>
  </si>
  <si>
    <t>中山市东区岐关西路槎桥路段裕佳综合楼创客公馆1楼103卡物业</t>
  </si>
  <si>
    <t>中山市浩洋贸易有限公司</t>
  </si>
  <si>
    <t>JY14420010702045</t>
  </si>
  <si>
    <t>中山火炬开发区中心城区港义路创意产业园区3号商务楼附楼2501卡</t>
  </si>
  <si>
    <t>中山市火炬开发区中心城区港义路创意产业园区3号商务楼附楼2501卡</t>
  </si>
  <si>
    <t>中山市横栏镇英越百货店</t>
  </si>
  <si>
    <t>食品销售经营者（食杂店、网络食品销售商）</t>
  </si>
  <si>
    <t>JY14420090702024</t>
  </si>
  <si>
    <t>中山市横栏镇西冲中路94号首层第二卡</t>
  </si>
  <si>
    <t>中山市小榄镇康喜其百货店</t>
  </si>
  <si>
    <t>JY14420070702521</t>
  </si>
  <si>
    <t>中山市小榄镇埒西一联海路17号地铺</t>
  </si>
  <si>
    <t>中山市横栏镇玲梦粮油商行</t>
  </si>
  <si>
    <t>JY14420090701976</t>
  </si>
  <si>
    <t>中山市横栏镇富横西路16号第4栋U区3号</t>
  </si>
  <si>
    <t>中山市小榄镇鑫腾百货店</t>
  </si>
  <si>
    <t>JY14420070702513</t>
  </si>
  <si>
    <t>中山市小榄镇九洲基合丰路13号地铺</t>
  </si>
  <si>
    <t>中山市古镇美丽花园化妆品店</t>
  </si>
  <si>
    <t>JY14420080701958</t>
  </si>
  <si>
    <t>中山市古镇镇古一祥和二路北16号首层第1卡之1</t>
  </si>
  <si>
    <t>中山市古镇诗茵化妆品经营部</t>
  </si>
  <si>
    <t>JY14420080701931</t>
  </si>
  <si>
    <t>中山市古镇镇古一祥和二路北16号首层第1卡之2</t>
  </si>
  <si>
    <t>中山市古镇依依不舍化妆品店</t>
  </si>
  <si>
    <t>JY14420080701923</t>
  </si>
  <si>
    <t>中山市古镇镇古一祥和二路北16号首层第1卡之4</t>
  </si>
  <si>
    <t>中山市三乡镇铭均食品商行</t>
  </si>
  <si>
    <t>JY14420210702987</t>
  </si>
  <si>
    <t>中山市三乡镇金涌大道雅居乐花园C1幢7号铺首层</t>
  </si>
  <si>
    <t>中山市石岐区湖滨绿信纯净水经销部</t>
  </si>
  <si>
    <t>JY14420020701661</t>
  </si>
  <si>
    <t>中山市石岐区湖滨中路基边新村8幢9卡</t>
  </si>
  <si>
    <t>中山市小榄镇锦梅化妆品商行</t>
  </si>
  <si>
    <t>JY14420070702505</t>
  </si>
  <si>
    <t>中山市小榄镇沙口东联大街一巷1号首层</t>
  </si>
  <si>
    <t>中山市大涌镇祺福健康咨询服务中心</t>
  </si>
  <si>
    <t>食品销售经营者（食品专卖店）</t>
  </si>
  <si>
    <t>JY14420250702161</t>
  </si>
  <si>
    <t>中山市大涌镇南兴北路21、23号首层（住所申报）</t>
  </si>
  <si>
    <t>中山市三乡镇结惠百货商行</t>
  </si>
  <si>
    <t>JY14420210702180</t>
  </si>
  <si>
    <t>中山市三乡镇古鹤华迳一巷46号首层</t>
  </si>
  <si>
    <t>中山市南区恒禾烧味店</t>
  </si>
  <si>
    <t>JY14420050704021</t>
  </si>
  <si>
    <t>中山市南区恒美跃进路路口（恒美市场）熟食商铺第1卡</t>
  </si>
  <si>
    <t>中山市小榄镇湖惠百货商店</t>
  </si>
  <si>
    <t>JY14420070702492</t>
  </si>
  <si>
    <t>中山市小榄镇九洲基创利路68号首层之一</t>
  </si>
  <si>
    <t>中山市古镇洪师云百货店</t>
  </si>
  <si>
    <t>JY14420080701982</t>
  </si>
  <si>
    <t>中山市古镇镇曹一古神公路旁新天宏物流园C01号（住所申报）</t>
  </si>
  <si>
    <t>中山市东区海霞信息咨询服务部</t>
  </si>
  <si>
    <t>JY14420030701770</t>
  </si>
  <si>
    <t>中山市东区柏苑新村宝丽坊地下商铺第伍卡</t>
  </si>
  <si>
    <t>中山市古镇临淮百货店</t>
  </si>
  <si>
    <t>JY14420080702006</t>
  </si>
  <si>
    <t>中山市古镇镇曹二东岸北路323号首层4区门市之1卡</t>
  </si>
  <si>
    <t>中山市小榄镇合建百货店</t>
  </si>
  <si>
    <t>JY14420070702441</t>
  </si>
  <si>
    <t>中山市小榄镇绩东二星源路88号首层</t>
  </si>
  <si>
    <t>中山市古镇优特享百货店</t>
  </si>
  <si>
    <t>JY14420080702879</t>
  </si>
  <si>
    <t>中山市古镇镇古四村校园北路七巷6号B栋2楼201（住所申报）</t>
  </si>
  <si>
    <t>中山市沙溪镇杨腾贸易商行</t>
  </si>
  <si>
    <t>JY14420120703506</t>
  </si>
  <si>
    <t>中山市沙溪镇涌边村中街103号第一层第一卡</t>
  </si>
  <si>
    <t>中山市三乡镇惜福商品流通信息咨询服务部</t>
  </si>
  <si>
    <t>JY14420210702979</t>
  </si>
  <si>
    <t>中山市三乡镇金涌大道590号雅居乐新城17期1幢7卡</t>
  </si>
  <si>
    <t>中山巿西区心福汇通便利店</t>
  </si>
  <si>
    <t>JY14420040701570</t>
  </si>
  <si>
    <t>中山市西区烟洲新村6幢204房</t>
  </si>
  <si>
    <t>中山市三乡镇翁氏食品店</t>
  </si>
  <si>
    <t>JY14420210702219</t>
  </si>
  <si>
    <t>中山市三乡镇圩仔新市街20号首层</t>
  </si>
  <si>
    <t>中山市古镇远胜面制品档</t>
  </si>
  <si>
    <t>JY14420080703783</t>
  </si>
  <si>
    <t>中山市古镇镇长尾涌中心路1号古一长尾涌市场物业首层内铺位5至6号（住所申报）</t>
  </si>
  <si>
    <t>中山市金禾田科技有限公司</t>
  </si>
  <si>
    <t>食品销售经营者（食品贸易商、网络食品销售商）</t>
  </si>
  <si>
    <t>JY14420090701388</t>
  </si>
  <si>
    <t>中山市横栏镇五沙村东大街65号首层之一</t>
  </si>
  <si>
    <t>中山市小榄镇靓研之品健康咨询服务部</t>
  </si>
  <si>
    <t>JY14420070703926</t>
  </si>
  <si>
    <t>中山市小榄镇富华路99号首层第2号铺（东区物业A013号富华楼）</t>
  </si>
  <si>
    <t>中山市古镇蔡青锋百货店</t>
  </si>
  <si>
    <t>JY14420080702014</t>
  </si>
  <si>
    <t>中山市古镇镇冈东华兴新村安富街1号1楼之1</t>
  </si>
  <si>
    <t>中山市惠淘电子商务有限公司</t>
  </si>
  <si>
    <t>食品销售经营者(网络食品销售商)</t>
  </si>
  <si>
    <t>JY14420010701495</t>
  </si>
  <si>
    <t>中山市石岐区果浓水果店</t>
  </si>
  <si>
    <t>JY14420020701653</t>
  </si>
  <si>
    <t>中山市石岐区城市花园岐兴阁1幢2卡（之一）</t>
  </si>
  <si>
    <t>中山市沙溪镇兴信百货商行</t>
  </si>
  <si>
    <t>JY14420120701867</t>
  </si>
  <si>
    <t>中山市沙溪镇岐江公路云汉路段30之1汉基花园16幢48卡</t>
  </si>
  <si>
    <t>中山市小榄镇小娟健康管理咨询服务部</t>
  </si>
  <si>
    <t>JY14420070703047</t>
  </si>
  <si>
    <t>中山市小榄镇绩东二星辉街9号首层</t>
  </si>
  <si>
    <t>中山市坦洲镇十全商店</t>
  </si>
  <si>
    <t>JY14420220702656</t>
  </si>
  <si>
    <t>中山市坦洲镇坦神北路115号锦绣广场123卡</t>
  </si>
  <si>
    <t>中山市小榄镇裕宁百货商店</t>
  </si>
  <si>
    <t>JY14420070702159</t>
  </si>
  <si>
    <t>中山市小榄镇绩东一裕联路5号地铺</t>
  </si>
  <si>
    <t>中山市小榄镇早报包装食品店</t>
  </si>
  <si>
    <t>JY14420070702142</t>
  </si>
  <si>
    <t>中山市小榄镇东区裕田大街12号首层之一</t>
  </si>
  <si>
    <t>中山市小榄镇明岑包装食品店</t>
  </si>
  <si>
    <t>JY14420070702134</t>
  </si>
  <si>
    <t>中山市小榄镇绩东一郑文三街21号地铺</t>
  </si>
  <si>
    <t>中山市南区远雄食品商行</t>
  </si>
  <si>
    <t>食品销售经营者（食品贸易商）</t>
  </si>
  <si>
    <t>JY14420050701613</t>
  </si>
  <si>
    <t>中山市南区恒美恒洋2街1巷1-3号首层之二</t>
  </si>
  <si>
    <t>中山市黄圃镇利文杂货店</t>
  </si>
  <si>
    <t>JY14420140701279</t>
  </si>
  <si>
    <t>中山市黄圃镇大庆路一街20号之一首层</t>
  </si>
  <si>
    <t>夜色娱乐（中山）有限公司</t>
  </si>
  <si>
    <t>JY14420010701190</t>
  </si>
  <si>
    <t>中山市火炬开发区火炬路8号之三佰汇广场1号楼首层9卡、10卡</t>
  </si>
  <si>
    <t>中山市东升镇尚言土特产经销部</t>
  </si>
  <si>
    <t>JY14420100701151</t>
  </si>
  <si>
    <t>中山市东升镇葵兴大道138号首层第一卡</t>
  </si>
  <si>
    <t>中山市携旅策划有限公司</t>
  </si>
  <si>
    <t>食品销售经营者(食品贸易商、网络食品销售商)</t>
  </si>
  <si>
    <t>JY14420010701204</t>
  </si>
  <si>
    <t>中山火炬开发区凯茵新城A12区雅湖二街2幢22卡之三</t>
  </si>
  <si>
    <t>中山市南区姜莉烧味档</t>
  </si>
  <si>
    <t>JY14420050704064</t>
  </si>
  <si>
    <t>中山市南区恒美跃进路路口（恒美市场）熟食商铺第3卡之二</t>
  </si>
  <si>
    <t>中山市沙溪镇民生乐副食店</t>
  </si>
  <si>
    <t>JY14420120701842</t>
  </si>
  <si>
    <t>中山市沙溪镇沙溪南路31号第3卡</t>
  </si>
  <si>
    <t>中山市小榄镇智慧缘商品流通信息咨询服务中心</t>
  </si>
  <si>
    <t>JY14420070703014</t>
  </si>
  <si>
    <t>中山市小榄镇西区太乐路26号商铺</t>
  </si>
  <si>
    <t>中山市小榄镇金木风服装店</t>
  </si>
  <si>
    <t>JY14420070703006</t>
  </si>
  <si>
    <t>中山市小榄镇新华西路11号（原东区中学宿舍楼第3幢第1-2号商铺东区物业A066）</t>
  </si>
  <si>
    <t>中山市小榄镇喜多购食品商行</t>
  </si>
  <si>
    <t>JY14420070702100</t>
  </si>
  <si>
    <t>中山市小榄镇升平东路12号地铺之一</t>
  </si>
  <si>
    <t>中山市小榄镇伦炳梅包装食品店</t>
  </si>
  <si>
    <t>JY14420070702095</t>
  </si>
  <si>
    <t>中山市小榄镇沙口德来南路31号德来肉菜市场第43号铺</t>
  </si>
  <si>
    <t>中山市南朗镇瑹椿商店</t>
  </si>
  <si>
    <t>JY14420200701416</t>
  </si>
  <si>
    <t>中山市南朗镇中山城中心广场2号商铺</t>
  </si>
  <si>
    <t>中山市小榄镇迈景百货商行</t>
  </si>
  <si>
    <t>JY14420070702087</t>
  </si>
  <si>
    <t>中山市小榄镇联丰福祥街南三巷2号首层</t>
  </si>
  <si>
    <t>中山市东凤镇萍记熟食店</t>
  </si>
  <si>
    <t>JY14420160702372</t>
  </si>
  <si>
    <t>中山市东凤镇伯公社区金怡南路12号首层之四</t>
  </si>
  <si>
    <t>中山市坦洲镇唐粤商行</t>
  </si>
  <si>
    <t>JY14420220701174</t>
  </si>
  <si>
    <t>中山市坦洲镇振兴中路一巷6号1卡</t>
  </si>
  <si>
    <t>中山火炬开发区铭森母婴用品店</t>
  </si>
  <si>
    <t>JY14420010701727</t>
  </si>
  <si>
    <t>中山市火炬开发区依云路1号君华新城7区77幢68卡之一</t>
  </si>
  <si>
    <t>中山市古镇金厢百货店</t>
  </si>
  <si>
    <t>JY14420080700643</t>
  </si>
  <si>
    <t>中山市古镇镇曹二东厢路40号首层之1</t>
  </si>
  <si>
    <t>中山市古镇文翼百货店</t>
  </si>
  <si>
    <t>JY14420080700651</t>
  </si>
  <si>
    <t>中山市古镇镇海洲麒麟北大街一巷40号首层之1</t>
  </si>
  <si>
    <t>中山市泰鲜生鲜店</t>
  </si>
  <si>
    <t>JY14420010700700</t>
  </si>
  <si>
    <t>中山市火炬开发区康乐大道30号宇宏健康花城6号楼5卡之二</t>
  </si>
  <si>
    <t>中山开放大学</t>
  </si>
  <si>
    <t>单位食堂(学校食堂)</t>
  </si>
  <si>
    <t>JY34420020701166</t>
  </si>
  <si>
    <t>中山市石岐区孙文中路134号</t>
  </si>
  <si>
    <t>中山市石岐区孙文中路158号之一</t>
  </si>
  <si>
    <t>中山市聚晏宴会策划有限公司</t>
  </si>
  <si>
    <t>JY14420160702401</t>
  </si>
  <si>
    <t>中山市东凤镇东兴社区金怡南路7号首层之一（住所申报）</t>
  </si>
  <si>
    <t>中山市坦洲镇卓越好妈妈母婴用品店</t>
  </si>
  <si>
    <t>JY14420220700905</t>
  </si>
  <si>
    <t>中山市坦洲镇文康路46号1楼商铺</t>
  </si>
  <si>
    <t>中山市坦洲镇雅晧百货店</t>
  </si>
  <si>
    <t>JY14420220700892</t>
  </si>
  <si>
    <t>中山市坦洲镇坦神北路50号-1卡</t>
  </si>
  <si>
    <t>中山市坦洲镇恒学教育咨询服务部</t>
  </si>
  <si>
    <t>单位食堂（其他食堂）</t>
  </si>
  <si>
    <t>JY34420220701132</t>
  </si>
  <si>
    <t>中山市坦洲镇同庆街5号101房</t>
  </si>
  <si>
    <t>中山火炬开发区城果百货商行</t>
  </si>
  <si>
    <t>JY14420010700293</t>
  </si>
  <si>
    <t>中山市火炬开发区会展东路9号润和花园8幢503房之一</t>
  </si>
  <si>
    <t>中山市石岐区鸿鑫贸易商行</t>
  </si>
  <si>
    <t>JY14420020700271</t>
  </si>
  <si>
    <t>中山市石岐区南安路12号底层（10卡）</t>
  </si>
  <si>
    <t>中山市东升镇黄岗电脑店</t>
  </si>
  <si>
    <t>JY14420100700409</t>
  </si>
  <si>
    <t>中山市东升镇志泰街2号</t>
  </si>
  <si>
    <t>中山市港口镇金满园食品贸易行</t>
  </si>
  <si>
    <t>JY14420110701317</t>
  </si>
  <si>
    <t>中山市港口镇木河迳六街7号第一幢二楼</t>
  </si>
  <si>
    <t>中山市石岐区条条顺粉面店</t>
  </si>
  <si>
    <t>JY14420020701186</t>
  </si>
  <si>
    <t>中山市石岐区盛华路9号地下、一层（东盛市场）</t>
  </si>
  <si>
    <t>中山市南区天兴二茶叶行</t>
  </si>
  <si>
    <t>JY14420050700973</t>
  </si>
  <si>
    <t>中山市南区马岭村105国道侧龙环茶叶商贸城自编2栋A21、22卡</t>
  </si>
  <si>
    <t>中山市坦洲镇非凡素宝商行</t>
  </si>
  <si>
    <t>JY14420220700913</t>
  </si>
  <si>
    <t>中山市坦洲镇工业大道17号第2卡</t>
  </si>
  <si>
    <t>中山市陈香茶业行</t>
  </si>
  <si>
    <t>JY14420050700981</t>
  </si>
  <si>
    <t>中山市南区马岭村105国道侧（华通行物流配载交易中心内11号楼房自编1109号）</t>
  </si>
  <si>
    <t>中山市坦洲镇章威商店</t>
  </si>
  <si>
    <t>JY14420220700833</t>
  </si>
  <si>
    <t>中山市坦洲镇同齐街16号首层A卡</t>
  </si>
  <si>
    <t>中山市有料食品有限公司</t>
  </si>
  <si>
    <t>JY14420220700956</t>
  </si>
  <si>
    <t>中山市坦洲镇协隆街103号</t>
  </si>
  <si>
    <t>中山市坦洲镇佩玲商店</t>
  </si>
  <si>
    <t>JY14420220700930</t>
  </si>
  <si>
    <t>中山市坦洲镇环洲北路9号锦绣国际花城花朝苑13卡</t>
  </si>
  <si>
    <t>中山市小榄镇欢来欢百货商行</t>
  </si>
  <si>
    <t>JY14420070700177</t>
  </si>
  <si>
    <t>中山市小榄镇绩西庆丰四路13号首层第一卡</t>
  </si>
  <si>
    <t>中山市彤颜商贸有限公司</t>
  </si>
  <si>
    <t>JY14420220700876</t>
  </si>
  <si>
    <t>中山市坦洲镇金山城19幢一层9卡</t>
  </si>
  <si>
    <t>中山市坦洲镇尚客商行</t>
  </si>
  <si>
    <t>JY14420220700868</t>
  </si>
  <si>
    <t>中山市坦洲镇永前路129号一楼1卡</t>
  </si>
  <si>
    <t>中山市坦洲镇品慕商行</t>
  </si>
  <si>
    <t>JY14420220700850</t>
  </si>
  <si>
    <t>中山市坦洲镇坦神北路115号锦绣广场9卡</t>
  </si>
  <si>
    <t>中山市东凤镇红彪百货店</t>
  </si>
  <si>
    <t>JY14420160701011</t>
  </si>
  <si>
    <t>中山市东凤镇伯公社区普庆巷25号首层之二（住所申报）</t>
  </si>
  <si>
    <t>中山市东凤镇张李程百货店</t>
  </si>
  <si>
    <t>JY14420160701003</t>
  </si>
  <si>
    <t>中山市东凤镇同安村同安大道9号首层之一（住所申报）</t>
  </si>
  <si>
    <t>中山市小榄镇荣林汤料店</t>
  </si>
  <si>
    <t>JY14420070700169</t>
  </si>
  <si>
    <t>中山市小榄镇广丰北路埒西一综合市场55号</t>
  </si>
  <si>
    <t>中山市东凤镇盈胜百货店</t>
  </si>
  <si>
    <t>JY14420160700969</t>
  </si>
  <si>
    <t>中山市东凤镇安乐村东一路1号首层之一（住所申报）</t>
  </si>
  <si>
    <t>中山市坦洲镇农亨蛋品商行</t>
  </si>
  <si>
    <t>JY14420220700884</t>
  </si>
  <si>
    <t>中山市坦洲镇康泰街46号首层</t>
  </si>
  <si>
    <t>中山市柏天信息技术有限公司</t>
  </si>
  <si>
    <t>JY14420020700183</t>
  </si>
  <si>
    <t>中山市石岐区中山二路32号前座（406之一）</t>
  </si>
  <si>
    <t>中山市大涌镇美日鲜生活超市</t>
  </si>
  <si>
    <t>JY14420250700051</t>
  </si>
  <si>
    <t>中山市大涌镇旗山路429号南兴商住楼4幢10卡1层</t>
  </si>
  <si>
    <t>中山市坦洲镇聚芯商品流通信息咨询服务部</t>
  </si>
  <si>
    <t>JY14420220701070</t>
  </si>
  <si>
    <t>中山市坦洲镇中和北街4号首层A1-A2卡</t>
  </si>
  <si>
    <t>中山市坦洲镇何兵百货店</t>
  </si>
  <si>
    <t>JY14420220700495</t>
  </si>
  <si>
    <t>中山市坦洲镇网髻路59号第二卡</t>
  </si>
  <si>
    <t>中山市坦洲镇林东洋食品商行</t>
  </si>
  <si>
    <t>JY14420220700559</t>
  </si>
  <si>
    <t>中山市坦洲镇芳草街31号一楼A区（住所申报）</t>
  </si>
  <si>
    <t>中山市坦洲镇黄蕊芳商行</t>
  </si>
  <si>
    <t>JY14420220700542</t>
  </si>
  <si>
    <t>中山市坦洲镇环市南路131号佳景水岸花园22幢72卡（住所申报）</t>
  </si>
  <si>
    <t>中山市坦洲镇中晶商店</t>
  </si>
  <si>
    <t>JY14420220700500</t>
  </si>
  <si>
    <t>中山市坦洲镇同贺街43号首层</t>
  </si>
  <si>
    <t>珠海市亮睛眼镜有限责任公司合胜店</t>
  </si>
  <si>
    <t>JY94420220701067</t>
  </si>
  <si>
    <t>中山市坦洲镇坦神北路19号1F-38卡</t>
  </si>
  <si>
    <t>中国石化销售有限公司广东中山岐发加油站</t>
  </si>
  <si>
    <t>JY14420090700615</t>
  </si>
  <si>
    <t>中山市横栏镇岐江公路新茂商业街路口</t>
  </si>
  <si>
    <t>中山市黄圃镇来之缘便利店</t>
  </si>
  <si>
    <t>JY14420140704891</t>
  </si>
  <si>
    <t>中山市黄圃镇穗丰街4号首层之二</t>
  </si>
  <si>
    <t>中山市恒大皇食品有限公司</t>
  </si>
  <si>
    <t>JY14420140704914</t>
  </si>
  <si>
    <t>中山市黄圃镇健成路20号厂房一1楼C区</t>
  </si>
  <si>
    <t>中山市坦洲镇星尘化妆品店</t>
  </si>
  <si>
    <t>JY14420220706320</t>
  </si>
  <si>
    <t>中山市坦洲镇龙西街下巷4号首层1卡</t>
  </si>
  <si>
    <t>中山市南头镇广济便利店</t>
  </si>
  <si>
    <t>JY14420150704935</t>
  </si>
  <si>
    <t>中山市南头镇建设路广济医院门口</t>
  </si>
  <si>
    <t>中山市坦洲镇惠屹商行</t>
  </si>
  <si>
    <t>JY14420220706311</t>
  </si>
  <si>
    <t>中山市坦洲镇创兴街2号首层A区</t>
  </si>
  <si>
    <t>中山市三乡镇御海煌城足浴休闲会所</t>
  </si>
  <si>
    <t>JY14420210704642</t>
  </si>
  <si>
    <t>中山市三乡镇鸿埠园路13号宝龙大厦2楼1号</t>
  </si>
  <si>
    <t>中山市南头镇芷铱副食店</t>
  </si>
  <si>
    <t>JY14420150704951</t>
  </si>
  <si>
    <t>中山市南头镇东福北路49号首层</t>
  </si>
  <si>
    <t>中山市石岐区臻鲜园生活超市</t>
  </si>
  <si>
    <t>食品销售经营者(商场超市，网络食品销售商)</t>
  </si>
  <si>
    <t>JY14420020704705</t>
  </si>
  <si>
    <t>中山市石岐区悦凯路6号利和豪庭二区2幢07、08卡</t>
  </si>
  <si>
    <t>中山市东区维亚槟榔店</t>
  </si>
  <si>
    <t>JY14420030704776</t>
  </si>
  <si>
    <t>中山市东区岐关西路55号朗晴假日园3期5幢10卡</t>
  </si>
  <si>
    <t>中山市南头镇恒源水行</t>
  </si>
  <si>
    <t>JY14420150704978</t>
  </si>
  <si>
    <t>中山市南头镇南和西路63号首层之一</t>
  </si>
  <si>
    <t>中山市南头镇益街仿副食店</t>
  </si>
  <si>
    <t>JY14420150704960</t>
  </si>
  <si>
    <t>中山市南头镇碑亭东街8号首层之一</t>
  </si>
  <si>
    <t>中山市五桂山康基杂货店</t>
  </si>
  <si>
    <t>JY14420060704738</t>
  </si>
  <si>
    <t>五桂山镇</t>
  </si>
  <si>
    <t>中山市五桂山龙石村石鼓康华街16号</t>
  </si>
  <si>
    <t>五桂山镇食品药品监督所</t>
  </si>
  <si>
    <t>中山市路易博红酒业有限公司</t>
  </si>
  <si>
    <t>JY14420210704618</t>
  </si>
  <si>
    <t>中山市三乡镇文昌东路42号主楼首层之一</t>
  </si>
  <si>
    <t>中山市熊本商贸有限公司</t>
  </si>
  <si>
    <t>JY14420210704626</t>
  </si>
  <si>
    <t>中山市三乡镇丽景城市广场C座旭日阁7号商铺</t>
  </si>
  <si>
    <t>中山市美康特医食品有限公司</t>
  </si>
  <si>
    <t>JY24420040704546</t>
  </si>
  <si>
    <t>中山市西区彩虹大道9号嘉华彩虹大厦906、907、908房</t>
  </si>
  <si>
    <t>中山市加先生网络科技有限公司</t>
  </si>
  <si>
    <t>JY14420040704513</t>
  </si>
  <si>
    <t>中山市西区金港路金朗街2号金朗华庭21卡之一</t>
  </si>
  <si>
    <t>中山市东凤镇同亮百货店</t>
  </si>
  <si>
    <t>JY14420160704825</t>
  </si>
  <si>
    <t>中山市东凤镇伯公社区凤安路3号万科金色家园22幢11卡（住所申报）</t>
  </si>
  <si>
    <t>中山市三乡镇海优食品商行</t>
  </si>
  <si>
    <t>JY14420210704562</t>
  </si>
  <si>
    <t>中山市三乡镇前陇村恒安十巷5号首层</t>
  </si>
  <si>
    <t>中山市东凤镇伟二水果店</t>
  </si>
  <si>
    <t>JY14420160704841</t>
  </si>
  <si>
    <t>中山市东凤镇民乐社区厚德路30号商铺首层之三</t>
  </si>
  <si>
    <t>中山市东凤镇九零后百货商行</t>
  </si>
  <si>
    <t>JY14420160704833</t>
  </si>
  <si>
    <t>中山市东凤镇东和平村和平大道64号首层之三（住所申报）</t>
  </si>
  <si>
    <t>中山市鑫和电子商务有限公司</t>
  </si>
  <si>
    <t>JY14420180704435</t>
  </si>
  <si>
    <t>中山市三角镇孝福路8号A栋三楼C区</t>
  </si>
  <si>
    <t>中山市黄圃镇程辉副食店</t>
  </si>
  <si>
    <t>JY14420140704922</t>
  </si>
  <si>
    <t>中山市黄圃镇塘边街30号首层</t>
  </si>
  <si>
    <t>中山海慧供应链管理有限公司</t>
  </si>
  <si>
    <t>JY14420010703865</t>
  </si>
  <si>
    <t>中山市火炬开发区沿江东四路48号首层102室</t>
  </si>
  <si>
    <t>对医科技（广东）有限公司</t>
  </si>
  <si>
    <t>JY94420220701091</t>
  </si>
  <si>
    <t>中山市坦洲镇晴海街1号心岸春天花园33座4卡</t>
  </si>
  <si>
    <t>中山市坦洲汇文教育培训中心</t>
  </si>
  <si>
    <t>JY34420220704448</t>
  </si>
  <si>
    <t>中山市坦洲镇神利路36号</t>
  </si>
  <si>
    <t>中山市坦洲镇触电的猫商店</t>
  </si>
  <si>
    <t>JY14420220700518</t>
  </si>
  <si>
    <t>中山市坦洲镇南坦路262号世纪银星商业中心A区A2001卡B003</t>
  </si>
  <si>
    <t>中国电信股份有限公司中山分公司</t>
  </si>
  <si>
    <t>单位食堂(职工食堂)</t>
  </si>
  <si>
    <t>JY34420021009191</t>
  </si>
  <si>
    <t>中山市石岐区南安路8号</t>
  </si>
  <si>
    <t>中山市市场监督管理局石岐分局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</si>
</sst>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3">
    <xf numFmtId="0" fontId="0" fillId="0" borderId="0" xfId="0">
      <alignment vertical="center"/>
    </xf>
    <xf numFmtId="0" fontId="1" fillId="0" borderId="0" xfId="0" applyNumberFormat="1" applyFon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Alignment="1">
      <alignment vertical="center" wrapText="1"/>
    </xf>
    <xf numFmtId="176" fontId="4" fillId="0" borderId="0" xfId="0" applyNumberFormat="1" applyFont="1" applyAlignment="1">
      <alignment horizontal="left"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vertical="center" wrapText="1"/>
    </xf>
    <xf numFmtId="0" fontId="5" fillId="0" borderId="1" xfId="0" applyNumberFormat="1" applyFont="1" applyFill="1" applyBorder="1" applyAlignment="1">
      <alignment horizontal="left" vertical="center" wrapText="1"/>
    </xf>
    <xf numFmtId="0" fontId="7" fillId="0" borderId="2" xfId="0" applyNumberFormat="1" applyFont="1" applyFill="1" applyBorder="1" applyAlignment="1" applyProtection="1">
      <alignment vertical="center" wrapText="1"/>
    </xf>
    <xf numFmtId="0" fontId="1" fillId="0" borderId="1" xfId="0" applyNumberFormat="1" applyFont="1" applyFill="1" applyBorder="1" applyAlignment="1">
      <alignment wrapText="1"/>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0" fontId="7" fillId="0" borderId="3" xfId="0" applyNumberFormat="1" applyFont="1" applyFill="1" applyBorder="1" applyAlignment="1" applyProtection="1">
      <alignment vertical="center" wrapText="1"/>
    </xf>
    <xf numFmtId="0" fontId="8" fillId="0" borderId="3"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176" fontId="2"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706"/>
  <sheetViews>
    <sheetView tabSelected="1" workbookViewId="0">
      <pane ySplit="1" topLeftCell="A2" activePane="bottomLeft" state="frozen"/>
      <selection/>
      <selection pane="bottomLeft" activeCell="D7" sqref="D7"/>
    </sheetView>
  </sheetViews>
  <sheetFormatPr defaultColWidth="9" defaultRowHeight="13.5"/>
  <cols>
    <col min="1" max="1" width="5.88333333333333" style="2" customWidth="1"/>
    <col min="2" max="2" width="28.75" style="3" customWidth="1"/>
    <col min="3" max="3" width="15.3833333333333" style="4" customWidth="1"/>
    <col min="4" max="4" width="20.8833333333333" style="5" customWidth="1"/>
    <col min="5" max="5" width="11.8916666666667" style="6"/>
    <col min="6" max="6" width="16.8833333333333" style="2" customWidth="1"/>
    <col min="7" max="8" width="17.6333333333333" style="2" customWidth="1"/>
    <col min="9" max="9" width="14.25" style="2" customWidth="1"/>
    <col min="10" max="10" width="10" style="2" customWidth="1"/>
    <col min="11" max="16384" width="9" style="2"/>
  </cols>
  <sheetData>
    <row r="1" s="1" customFormat="1" ht="28" customHeight="1" spans="1:12">
      <c r="A1" s="7" t="s">
        <v>0</v>
      </c>
      <c r="B1" s="7" t="s">
        <v>1</v>
      </c>
      <c r="C1" s="7" t="s">
        <v>2</v>
      </c>
      <c r="D1" s="7" t="s">
        <v>3</v>
      </c>
      <c r="E1" s="8" t="s">
        <v>4</v>
      </c>
      <c r="F1" s="9" t="s">
        <v>5</v>
      </c>
      <c r="G1" s="9" t="s">
        <v>6</v>
      </c>
      <c r="H1" s="9" t="s">
        <v>7</v>
      </c>
      <c r="I1" s="9" t="s">
        <v>8</v>
      </c>
      <c r="J1" s="13" t="s">
        <v>9</v>
      </c>
      <c r="K1" s="13" t="s">
        <v>10</v>
      </c>
      <c r="L1" s="13" t="s">
        <v>11</v>
      </c>
    </row>
    <row r="2" s="1" customFormat="1" ht="25" customHeight="1" spans="1:12">
      <c r="A2" s="10">
        <v>1</v>
      </c>
      <c r="B2" s="11" t="s">
        <v>12</v>
      </c>
      <c r="C2" s="11" t="s">
        <v>13</v>
      </c>
      <c r="D2" s="11" t="s">
        <v>14</v>
      </c>
      <c r="E2" s="12">
        <v>45351</v>
      </c>
      <c r="F2" s="11" t="s">
        <v>15</v>
      </c>
      <c r="G2" s="11" t="s">
        <v>16</v>
      </c>
      <c r="H2" s="11" t="s">
        <v>17</v>
      </c>
      <c r="I2" s="11" t="s">
        <v>15</v>
      </c>
      <c r="J2" s="14" t="s">
        <v>18</v>
      </c>
      <c r="K2" s="11" t="s">
        <v>19</v>
      </c>
      <c r="L2" s="15">
        <v>12315</v>
      </c>
    </row>
    <row r="3" s="1" customFormat="1" ht="25" customHeight="1" spans="1:12">
      <c r="A3" s="10">
        <v>2</v>
      </c>
      <c r="B3" s="11" t="s">
        <v>20</v>
      </c>
      <c r="C3" s="11" t="s">
        <v>21</v>
      </c>
      <c r="D3" s="11" t="s">
        <v>22</v>
      </c>
      <c r="E3" s="12">
        <v>45351</v>
      </c>
      <c r="F3" s="11" t="s">
        <v>15</v>
      </c>
      <c r="G3" s="11" t="s">
        <v>23</v>
      </c>
      <c r="H3" s="11" t="s">
        <v>24</v>
      </c>
      <c r="I3" s="11" t="s">
        <v>15</v>
      </c>
      <c r="J3" s="14" t="s">
        <v>18</v>
      </c>
      <c r="K3" s="11" t="s">
        <v>25</v>
      </c>
      <c r="L3" s="15">
        <v>12315</v>
      </c>
    </row>
    <row r="4" s="1" customFormat="1" ht="25" customHeight="1" spans="1:12">
      <c r="A4" s="10">
        <v>3</v>
      </c>
      <c r="B4" s="11" t="s">
        <v>26</v>
      </c>
      <c r="C4" s="11" t="s">
        <v>27</v>
      </c>
      <c r="D4" s="11" t="s">
        <v>28</v>
      </c>
      <c r="E4" s="12">
        <v>45351</v>
      </c>
      <c r="F4" s="11" t="s">
        <v>29</v>
      </c>
      <c r="G4" s="11" t="s">
        <v>30</v>
      </c>
      <c r="H4" s="11" t="s">
        <v>31</v>
      </c>
      <c r="I4" s="11" t="s">
        <v>15</v>
      </c>
      <c r="J4" s="14" t="s">
        <v>18</v>
      </c>
      <c r="K4" s="11" t="s">
        <v>32</v>
      </c>
      <c r="L4" s="15">
        <v>12315</v>
      </c>
    </row>
    <row r="5" s="1" customFormat="1" ht="25" customHeight="1" spans="1:12">
      <c r="A5" s="10">
        <v>4</v>
      </c>
      <c r="B5" s="11" t="s">
        <v>33</v>
      </c>
      <c r="C5" s="11" t="s">
        <v>34</v>
      </c>
      <c r="D5" s="11" t="s">
        <v>35</v>
      </c>
      <c r="E5" s="12">
        <v>45351</v>
      </c>
      <c r="F5" s="11" t="s">
        <v>36</v>
      </c>
      <c r="G5" s="11" t="s">
        <v>37</v>
      </c>
      <c r="H5" s="11" t="s">
        <v>38</v>
      </c>
      <c r="I5" s="11" t="s">
        <v>15</v>
      </c>
      <c r="J5" s="14" t="s">
        <v>18</v>
      </c>
      <c r="K5" s="11" t="s">
        <v>39</v>
      </c>
      <c r="L5" s="15">
        <v>12315</v>
      </c>
    </row>
    <row r="6" s="1" customFormat="1" ht="25" customHeight="1" spans="1:12">
      <c r="A6" s="10">
        <v>5</v>
      </c>
      <c r="B6" s="11" t="s">
        <v>40</v>
      </c>
      <c r="C6" s="11" t="s">
        <v>41</v>
      </c>
      <c r="D6" s="11" t="s">
        <v>42</v>
      </c>
      <c r="E6" s="12">
        <v>45351</v>
      </c>
      <c r="F6" s="11" t="s">
        <v>15</v>
      </c>
      <c r="G6" s="11" t="s">
        <v>23</v>
      </c>
      <c r="H6" s="11" t="s">
        <v>43</v>
      </c>
      <c r="I6" s="11" t="s">
        <v>15</v>
      </c>
      <c r="J6" s="14" t="s">
        <v>18</v>
      </c>
      <c r="K6" s="11" t="s">
        <v>25</v>
      </c>
      <c r="L6" s="15">
        <v>12315</v>
      </c>
    </row>
    <row r="7" s="1" customFormat="1" ht="25" customHeight="1" spans="1:12">
      <c r="A7" s="10">
        <v>6</v>
      </c>
      <c r="B7" s="11" t="s">
        <v>44</v>
      </c>
      <c r="C7" s="11" t="s">
        <v>13</v>
      </c>
      <c r="D7" s="11" t="s">
        <v>45</v>
      </c>
      <c r="E7" s="12">
        <v>45351</v>
      </c>
      <c r="F7" s="11" t="s">
        <v>46</v>
      </c>
      <c r="G7" s="11" t="s">
        <v>30</v>
      </c>
      <c r="H7" s="11" t="s">
        <v>47</v>
      </c>
      <c r="I7" s="11" t="s">
        <v>15</v>
      </c>
      <c r="J7" s="14" t="s">
        <v>18</v>
      </c>
      <c r="K7" s="11" t="s">
        <v>32</v>
      </c>
      <c r="L7" s="15">
        <v>12315</v>
      </c>
    </row>
    <row r="8" s="1" customFormat="1" ht="25" customHeight="1" spans="1:12">
      <c r="A8" s="10">
        <v>7</v>
      </c>
      <c r="B8" s="11" t="s">
        <v>48</v>
      </c>
      <c r="C8" s="11" t="s">
        <v>13</v>
      </c>
      <c r="D8" s="11" t="s">
        <v>49</v>
      </c>
      <c r="E8" s="12">
        <v>45351</v>
      </c>
      <c r="F8" s="11" t="s">
        <v>50</v>
      </c>
      <c r="G8" s="11" t="s">
        <v>51</v>
      </c>
      <c r="H8" s="11" t="s">
        <v>52</v>
      </c>
      <c r="I8" s="11" t="s">
        <v>15</v>
      </c>
      <c r="J8" s="14" t="s">
        <v>18</v>
      </c>
      <c r="K8" s="11" t="s">
        <v>53</v>
      </c>
      <c r="L8" s="15">
        <v>12315</v>
      </c>
    </row>
    <row r="9" s="1" customFormat="1" ht="25" customHeight="1" spans="1:12">
      <c r="A9" s="10">
        <v>8</v>
      </c>
      <c r="B9" s="11" t="s">
        <v>54</v>
      </c>
      <c r="C9" s="11" t="s">
        <v>41</v>
      </c>
      <c r="D9" s="11" t="s">
        <v>55</v>
      </c>
      <c r="E9" s="12">
        <v>45351</v>
      </c>
      <c r="F9" s="11" t="s">
        <v>56</v>
      </c>
      <c r="G9" s="11" t="s">
        <v>30</v>
      </c>
      <c r="H9" s="11" t="s">
        <v>57</v>
      </c>
      <c r="I9" s="11" t="s">
        <v>15</v>
      </c>
      <c r="J9" s="14" t="s">
        <v>18</v>
      </c>
      <c r="K9" s="11" t="s">
        <v>32</v>
      </c>
      <c r="L9" s="15">
        <v>12315</v>
      </c>
    </row>
    <row r="10" s="1" customFormat="1" ht="25" customHeight="1" spans="1:12">
      <c r="A10" s="10">
        <v>9</v>
      </c>
      <c r="B10" s="11" t="s">
        <v>58</v>
      </c>
      <c r="C10" s="11" t="s">
        <v>34</v>
      </c>
      <c r="D10" s="11" t="s">
        <v>59</v>
      </c>
      <c r="E10" s="12">
        <v>45351</v>
      </c>
      <c r="F10" s="11" t="s">
        <v>15</v>
      </c>
      <c r="G10" s="11" t="s">
        <v>60</v>
      </c>
      <c r="H10" s="11" t="s">
        <v>61</v>
      </c>
      <c r="I10" s="11" t="s">
        <v>15</v>
      </c>
      <c r="J10" s="14" t="s">
        <v>18</v>
      </c>
      <c r="K10" s="11" t="s">
        <v>62</v>
      </c>
      <c r="L10" s="15">
        <v>12315</v>
      </c>
    </row>
    <row r="11" s="1" customFormat="1" ht="25" customHeight="1" spans="1:12">
      <c r="A11" s="10">
        <v>10</v>
      </c>
      <c r="B11" s="11" t="s">
        <v>63</v>
      </c>
      <c r="C11" s="11" t="s">
        <v>13</v>
      </c>
      <c r="D11" s="11" t="s">
        <v>64</v>
      </c>
      <c r="E11" s="12">
        <v>45351</v>
      </c>
      <c r="F11" s="11" t="s">
        <v>65</v>
      </c>
      <c r="G11" s="11" t="s">
        <v>30</v>
      </c>
      <c r="H11" s="11" t="s">
        <v>66</v>
      </c>
      <c r="I11" s="11" t="s">
        <v>15</v>
      </c>
      <c r="J11" s="14" t="s">
        <v>18</v>
      </c>
      <c r="K11" s="11" t="s">
        <v>32</v>
      </c>
      <c r="L11" s="15">
        <v>12315</v>
      </c>
    </row>
    <row r="12" s="1" customFormat="1" ht="25" customHeight="1" spans="1:12">
      <c r="A12" s="10">
        <v>11</v>
      </c>
      <c r="B12" s="11" t="s">
        <v>67</v>
      </c>
      <c r="C12" s="11" t="s">
        <v>13</v>
      </c>
      <c r="D12" s="11" t="s">
        <v>68</v>
      </c>
      <c r="E12" s="12">
        <v>45351</v>
      </c>
      <c r="F12" s="11" t="s">
        <v>69</v>
      </c>
      <c r="G12" s="11" t="s">
        <v>37</v>
      </c>
      <c r="H12" s="11" t="s">
        <v>70</v>
      </c>
      <c r="I12" s="11" t="s">
        <v>15</v>
      </c>
      <c r="J12" s="14" t="s">
        <v>18</v>
      </c>
      <c r="K12" s="11" t="s">
        <v>39</v>
      </c>
      <c r="L12" s="15">
        <v>12315</v>
      </c>
    </row>
    <row r="13" s="1" customFormat="1" ht="25" customHeight="1" spans="1:12">
      <c r="A13" s="10">
        <v>12</v>
      </c>
      <c r="B13" s="11" t="s">
        <v>71</v>
      </c>
      <c r="C13" s="11" t="s">
        <v>13</v>
      </c>
      <c r="D13" s="11" t="s">
        <v>72</v>
      </c>
      <c r="E13" s="12">
        <v>45351</v>
      </c>
      <c r="F13" s="11" t="s">
        <v>73</v>
      </c>
      <c r="G13" s="11" t="s">
        <v>37</v>
      </c>
      <c r="H13" s="11" t="s">
        <v>74</v>
      </c>
      <c r="I13" s="11" t="s">
        <v>15</v>
      </c>
      <c r="J13" s="14" t="s">
        <v>18</v>
      </c>
      <c r="K13" s="11" t="s">
        <v>39</v>
      </c>
      <c r="L13" s="15">
        <v>12315</v>
      </c>
    </row>
    <row r="14" s="1" customFormat="1" ht="25" customHeight="1" spans="1:12">
      <c r="A14" s="10">
        <v>13</v>
      </c>
      <c r="B14" s="11" t="s">
        <v>75</v>
      </c>
      <c r="C14" s="11" t="s">
        <v>76</v>
      </c>
      <c r="D14" s="11" t="s">
        <v>77</v>
      </c>
      <c r="E14" s="12">
        <v>45351</v>
      </c>
      <c r="F14" s="11" t="s">
        <v>15</v>
      </c>
      <c r="G14" s="11" t="s">
        <v>60</v>
      </c>
      <c r="H14" s="11" t="s">
        <v>78</v>
      </c>
      <c r="I14" s="11" t="s">
        <v>15</v>
      </c>
      <c r="J14" s="14" t="s">
        <v>18</v>
      </c>
      <c r="K14" s="11" t="s">
        <v>62</v>
      </c>
      <c r="L14" s="15">
        <v>12315</v>
      </c>
    </row>
    <row r="15" s="1" customFormat="1" ht="25" customHeight="1" spans="1:12">
      <c r="A15" s="10">
        <v>14</v>
      </c>
      <c r="B15" s="11" t="s">
        <v>79</v>
      </c>
      <c r="C15" s="11" t="s">
        <v>41</v>
      </c>
      <c r="D15" s="11" t="s">
        <v>80</v>
      </c>
      <c r="E15" s="12">
        <v>45351</v>
      </c>
      <c r="F15" s="11" t="s">
        <v>15</v>
      </c>
      <c r="G15" s="11" t="s">
        <v>30</v>
      </c>
      <c r="H15" s="11" t="s">
        <v>81</v>
      </c>
      <c r="I15" s="11" t="s">
        <v>15</v>
      </c>
      <c r="J15" s="14" t="s">
        <v>18</v>
      </c>
      <c r="K15" s="11" t="s">
        <v>32</v>
      </c>
      <c r="L15" s="15">
        <v>12315</v>
      </c>
    </row>
    <row r="16" s="1" customFormat="1" ht="25" customHeight="1" spans="1:12">
      <c r="A16" s="10">
        <v>15</v>
      </c>
      <c r="B16" s="11" t="s">
        <v>82</v>
      </c>
      <c r="C16" s="11" t="s">
        <v>83</v>
      </c>
      <c r="D16" s="11" t="s">
        <v>84</v>
      </c>
      <c r="E16" s="12">
        <v>45351</v>
      </c>
      <c r="F16" s="11" t="s">
        <v>85</v>
      </c>
      <c r="G16" s="11" t="s">
        <v>30</v>
      </c>
      <c r="H16" s="11" t="s">
        <v>86</v>
      </c>
      <c r="I16" s="11" t="s">
        <v>15</v>
      </c>
      <c r="J16" s="14" t="s">
        <v>18</v>
      </c>
      <c r="K16" s="11" t="s">
        <v>32</v>
      </c>
      <c r="L16" s="15">
        <v>12315</v>
      </c>
    </row>
    <row r="17" s="1" customFormat="1" ht="25" customHeight="1" spans="1:12">
      <c r="A17" s="10">
        <v>16</v>
      </c>
      <c r="B17" s="11" t="s">
        <v>87</v>
      </c>
      <c r="C17" s="11" t="s">
        <v>41</v>
      </c>
      <c r="D17" s="11" t="s">
        <v>88</v>
      </c>
      <c r="E17" s="12">
        <v>45351</v>
      </c>
      <c r="F17" s="11" t="s">
        <v>15</v>
      </c>
      <c r="G17" s="11" t="s">
        <v>89</v>
      </c>
      <c r="H17" s="11" t="s">
        <v>90</v>
      </c>
      <c r="I17" s="11" t="s">
        <v>15</v>
      </c>
      <c r="J17" s="14" t="s">
        <v>18</v>
      </c>
      <c r="K17" s="11" t="s">
        <v>91</v>
      </c>
      <c r="L17" s="15">
        <v>12315</v>
      </c>
    </row>
    <row r="18" s="1" customFormat="1" ht="25" customHeight="1" spans="1:12">
      <c r="A18" s="10">
        <v>17</v>
      </c>
      <c r="B18" s="11" t="s">
        <v>92</v>
      </c>
      <c r="C18" s="11" t="s">
        <v>93</v>
      </c>
      <c r="D18" s="11" t="s">
        <v>94</v>
      </c>
      <c r="E18" s="12">
        <v>45351</v>
      </c>
      <c r="F18" s="11" t="s">
        <v>95</v>
      </c>
      <c r="G18" s="11" t="s">
        <v>96</v>
      </c>
      <c r="H18" s="11" t="s">
        <v>97</v>
      </c>
      <c r="I18" s="11" t="s">
        <v>15</v>
      </c>
      <c r="J18" s="14" t="s">
        <v>18</v>
      </c>
      <c r="K18" s="11" t="s">
        <v>98</v>
      </c>
      <c r="L18" s="15">
        <v>12315</v>
      </c>
    </row>
    <row r="19" s="1" customFormat="1" ht="25" customHeight="1" spans="1:12">
      <c r="A19" s="10">
        <v>18</v>
      </c>
      <c r="B19" s="11" t="s">
        <v>99</v>
      </c>
      <c r="C19" s="11" t="s">
        <v>13</v>
      </c>
      <c r="D19" s="11" t="s">
        <v>100</v>
      </c>
      <c r="E19" s="12">
        <v>45351</v>
      </c>
      <c r="F19" s="11" t="s">
        <v>15</v>
      </c>
      <c r="G19" s="11" t="s">
        <v>23</v>
      </c>
      <c r="H19" s="11" t="s">
        <v>101</v>
      </c>
      <c r="I19" s="11" t="s">
        <v>15</v>
      </c>
      <c r="J19" s="14" t="s">
        <v>18</v>
      </c>
      <c r="K19" s="11" t="s">
        <v>25</v>
      </c>
      <c r="L19" s="15">
        <v>12315</v>
      </c>
    </row>
    <row r="20" s="1" customFormat="1" ht="25" customHeight="1" spans="1:12">
      <c r="A20" s="10">
        <v>19</v>
      </c>
      <c r="B20" s="11" t="s">
        <v>102</v>
      </c>
      <c r="C20" s="11" t="s">
        <v>13</v>
      </c>
      <c r="D20" s="11" t="s">
        <v>103</v>
      </c>
      <c r="E20" s="12">
        <v>45351</v>
      </c>
      <c r="F20" s="11" t="s">
        <v>104</v>
      </c>
      <c r="G20" s="11" t="s">
        <v>37</v>
      </c>
      <c r="H20" s="11" t="s">
        <v>105</v>
      </c>
      <c r="I20" s="11" t="s">
        <v>15</v>
      </c>
      <c r="J20" s="14" t="s">
        <v>18</v>
      </c>
      <c r="K20" s="11" t="s">
        <v>39</v>
      </c>
      <c r="L20" s="15">
        <v>12315</v>
      </c>
    </row>
    <row r="21" s="1" customFormat="1" ht="25" customHeight="1" spans="1:12">
      <c r="A21" s="10">
        <v>20</v>
      </c>
      <c r="B21" s="11" t="s">
        <v>106</v>
      </c>
      <c r="C21" s="11" t="s">
        <v>13</v>
      </c>
      <c r="D21" s="11" t="s">
        <v>107</v>
      </c>
      <c r="E21" s="12">
        <v>45351</v>
      </c>
      <c r="F21" s="11" t="s">
        <v>108</v>
      </c>
      <c r="G21" s="11" t="s">
        <v>30</v>
      </c>
      <c r="H21" s="11" t="s">
        <v>109</v>
      </c>
      <c r="I21" s="11" t="s">
        <v>15</v>
      </c>
      <c r="J21" s="14" t="s">
        <v>18</v>
      </c>
      <c r="K21" s="11" t="s">
        <v>32</v>
      </c>
      <c r="L21" s="15">
        <v>12315</v>
      </c>
    </row>
    <row r="22" s="1" customFormat="1" ht="25" customHeight="1" spans="1:12">
      <c r="A22" s="10">
        <v>21</v>
      </c>
      <c r="B22" s="11" t="s">
        <v>110</v>
      </c>
      <c r="C22" s="11" t="s">
        <v>13</v>
      </c>
      <c r="D22" s="11" t="s">
        <v>111</v>
      </c>
      <c r="E22" s="12">
        <v>45351</v>
      </c>
      <c r="F22" s="11" t="s">
        <v>112</v>
      </c>
      <c r="G22" s="11" t="s">
        <v>96</v>
      </c>
      <c r="H22" s="11" t="s">
        <v>113</v>
      </c>
      <c r="I22" s="11" t="s">
        <v>15</v>
      </c>
      <c r="J22" s="14" t="s">
        <v>18</v>
      </c>
      <c r="K22" s="11" t="s">
        <v>98</v>
      </c>
      <c r="L22" s="15">
        <v>12315</v>
      </c>
    </row>
    <row r="23" s="1" customFormat="1" ht="25" customHeight="1" spans="1:12">
      <c r="A23" s="10">
        <v>22</v>
      </c>
      <c r="B23" s="11" t="s">
        <v>114</v>
      </c>
      <c r="C23" s="11" t="s">
        <v>41</v>
      </c>
      <c r="D23" s="11" t="s">
        <v>115</v>
      </c>
      <c r="E23" s="12">
        <v>45351</v>
      </c>
      <c r="F23" s="11" t="s">
        <v>15</v>
      </c>
      <c r="G23" s="11" t="s">
        <v>96</v>
      </c>
      <c r="H23" s="11" t="s">
        <v>116</v>
      </c>
      <c r="I23" s="11" t="s">
        <v>15</v>
      </c>
      <c r="J23" s="14" t="s">
        <v>18</v>
      </c>
      <c r="K23" s="11" t="s">
        <v>98</v>
      </c>
      <c r="L23" s="15">
        <v>12315</v>
      </c>
    </row>
    <row r="24" s="1" customFormat="1" ht="25" customHeight="1" spans="1:12">
      <c r="A24" s="10">
        <v>23</v>
      </c>
      <c r="B24" s="11" t="s">
        <v>117</v>
      </c>
      <c r="C24" s="11" t="s">
        <v>34</v>
      </c>
      <c r="D24" s="11" t="s">
        <v>118</v>
      </c>
      <c r="E24" s="12">
        <v>45351</v>
      </c>
      <c r="F24" s="11" t="s">
        <v>15</v>
      </c>
      <c r="G24" s="11" t="s">
        <v>30</v>
      </c>
      <c r="H24" s="11" t="s">
        <v>119</v>
      </c>
      <c r="I24" s="11" t="s">
        <v>15</v>
      </c>
      <c r="J24" s="14" t="s">
        <v>18</v>
      </c>
      <c r="K24" s="11" t="s">
        <v>32</v>
      </c>
      <c r="L24" s="15">
        <v>12315</v>
      </c>
    </row>
    <row r="25" s="1" customFormat="1" ht="25" customHeight="1" spans="1:12">
      <c r="A25" s="10">
        <v>24</v>
      </c>
      <c r="B25" s="11" t="s">
        <v>120</v>
      </c>
      <c r="C25" s="11" t="s">
        <v>41</v>
      </c>
      <c r="D25" s="11" t="s">
        <v>121</v>
      </c>
      <c r="E25" s="12">
        <v>45351</v>
      </c>
      <c r="F25" s="11" t="s">
        <v>122</v>
      </c>
      <c r="G25" s="11" t="s">
        <v>23</v>
      </c>
      <c r="H25" s="11" t="s">
        <v>123</v>
      </c>
      <c r="I25" s="11" t="s">
        <v>15</v>
      </c>
      <c r="J25" s="14" t="s">
        <v>18</v>
      </c>
      <c r="K25" s="11" t="s">
        <v>25</v>
      </c>
      <c r="L25" s="15">
        <v>12315</v>
      </c>
    </row>
    <row r="26" s="1" customFormat="1" ht="25" customHeight="1" spans="1:12">
      <c r="A26" s="10">
        <v>25</v>
      </c>
      <c r="B26" s="11" t="s">
        <v>124</v>
      </c>
      <c r="C26" s="11" t="s">
        <v>83</v>
      </c>
      <c r="D26" s="11" t="s">
        <v>125</v>
      </c>
      <c r="E26" s="12">
        <v>45351</v>
      </c>
      <c r="F26" s="11" t="s">
        <v>15</v>
      </c>
      <c r="G26" s="11" t="s">
        <v>16</v>
      </c>
      <c r="H26" s="11" t="s">
        <v>126</v>
      </c>
      <c r="I26" s="11" t="s">
        <v>15</v>
      </c>
      <c r="J26" s="14" t="s">
        <v>18</v>
      </c>
      <c r="K26" s="11" t="s">
        <v>19</v>
      </c>
      <c r="L26" s="15">
        <v>12315</v>
      </c>
    </row>
    <row r="27" s="1" customFormat="1" ht="25" customHeight="1" spans="1:12">
      <c r="A27" s="10">
        <v>26</v>
      </c>
      <c r="B27" s="11" t="s">
        <v>127</v>
      </c>
      <c r="C27" s="11" t="s">
        <v>13</v>
      </c>
      <c r="D27" s="11" t="s">
        <v>128</v>
      </c>
      <c r="E27" s="12">
        <v>45351</v>
      </c>
      <c r="F27" s="11" t="s">
        <v>15</v>
      </c>
      <c r="G27" s="11" t="s">
        <v>129</v>
      </c>
      <c r="H27" s="11" t="s">
        <v>130</v>
      </c>
      <c r="I27" s="11" t="s">
        <v>15</v>
      </c>
      <c r="J27" s="14" t="s">
        <v>18</v>
      </c>
      <c r="K27" s="11" t="s">
        <v>131</v>
      </c>
      <c r="L27" s="15">
        <v>12315</v>
      </c>
    </row>
    <row r="28" s="1" customFormat="1" ht="25" customHeight="1" spans="1:12">
      <c r="A28" s="10">
        <v>27</v>
      </c>
      <c r="B28" s="11" t="s">
        <v>132</v>
      </c>
      <c r="C28" s="11" t="s">
        <v>13</v>
      </c>
      <c r="D28" s="11" t="s">
        <v>133</v>
      </c>
      <c r="E28" s="12">
        <v>45351</v>
      </c>
      <c r="F28" s="11" t="s">
        <v>15</v>
      </c>
      <c r="G28" s="11" t="s">
        <v>96</v>
      </c>
      <c r="H28" s="11" t="s">
        <v>134</v>
      </c>
      <c r="I28" s="11" t="s">
        <v>15</v>
      </c>
      <c r="J28" s="14" t="s">
        <v>18</v>
      </c>
      <c r="K28" s="11" t="s">
        <v>98</v>
      </c>
      <c r="L28" s="15">
        <v>12315</v>
      </c>
    </row>
    <row r="29" s="1" customFormat="1" ht="25" customHeight="1" spans="1:12">
      <c r="A29" s="10">
        <v>28</v>
      </c>
      <c r="B29" s="11" t="s">
        <v>135</v>
      </c>
      <c r="C29" s="11" t="s">
        <v>83</v>
      </c>
      <c r="D29" s="11" t="s">
        <v>136</v>
      </c>
      <c r="E29" s="12">
        <v>45351</v>
      </c>
      <c r="F29" s="11" t="s">
        <v>15</v>
      </c>
      <c r="G29" s="11" t="s">
        <v>96</v>
      </c>
      <c r="H29" s="11" t="s">
        <v>137</v>
      </c>
      <c r="I29" s="11" t="s">
        <v>15</v>
      </c>
      <c r="J29" s="14" t="s">
        <v>18</v>
      </c>
      <c r="K29" s="11" t="s">
        <v>98</v>
      </c>
      <c r="L29" s="15">
        <v>12315</v>
      </c>
    </row>
    <row r="30" s="1" customFormat="1" ht="25" customHeight="1" spans="1:12">
      <c r="A30" s="10">
        <v>29</v>
      </c>
      <c r="B30" s="11" t="s">
        <v>138</v>
      </c>
      <c r="C30" s="11" t="s">
        <v>139</v>
      </c>
      <c r="D30" s="11" t="s">
        <v>140</v>
      </c>
      <c r="E30" s="12">
        <v>45351</v>
      </c>
      <c r="F30" s="11" t="s">
        <v>141</v>
      </c>
      <c r="G30" s="11" t="s">
        <v>96</v>
      </c>
      <c r="H30" s="11" t="s">
        <v>142</v>
      </c>
      <c r="I30" s="11" t="s">
        <v>15</v>
      </c>
      <c r="J30" s="14" t="s">
        <v>18</v>
      </c>
      <c r="K30" s="11" t="s">
        <v>98</v>
      </c>
      <c r="L30" s="15">
        <v>12315</v>
      </c>
    </row>
    <row r="31" s="1" customFormat="1" ht="25" customHeight="1" spans="1:12">
      <c r="A31" s="10">
        <v>30</v>
      </c>
      <c r="B31" s="11" t="s">
        <v>143</v>
      </c>
      <c r="C31" s="11" t="s">
        <v>144</v>
      </c>
      <c r="D31" s="11" t="s">
        <v>145</v>
      </c>
      <c r="E31" s="12">
        <v>45351</v>
      </c>
      <c r="F31" s="11" t="s">
        <v>15</v>
      </c>
      <c r="G31" s="11" t="s">
        <v>146</v>
      </c>
      <c r="H31" s="11" t="s">
        <v>147</v>
      </c>
      <c r="I31" s="11" t="s">
        <v>15</v>
      </c>
      <c r="J31" s="14" t="s">
        <v>18</v>
      </c>
      <c r="K31" s="11" t="s">
        <v>148</v>
      </c>
      <c r="L31" s="15">
        <v>12315</v>
      </c>
    </row>
    <row r="32" s="1" customFormat="1" ht="25" customHeight="1" spans="1:12">
      <c r="A32" s="10">
        <v>31</v>
      </c>
      <c r="B32" s="11" t="s">
        <v>149</v>
      </c>
      <c r="C32" s="11" t="s">
        <v>21</v>
      </c>
      <c r="D32" s="11" t="s">
        <v>150</v>
      </c>
      <c r="E32" s="12">
        <v>45351</v>
      </c>
      <c r="F32" s="11" t="s">
        <v>15</v>
      </c>
      <c r="G32" s="11" t="s">
        <v>129</v>
      </c>
      <c r="H32" s="11" t="s">
        <v>151</v>
      </c>
      <c r="I32" s="11" t="s">
        <v>15</v>
      </c>
      <c r="J32" s="14" t="s">
        <v>18</v>
      </c>
      <c r="K32" s="11" t="s">
        <v>131</v>
      </c>
      <c r="L32" s="15">
        <v>12315</v>
      </c>
    </row>
    <row r="33" s="1" customFormat="1" ht="25" customHeight="1" spans="1:12">
      <c r="A33" s="10">
        <v>32</v>
      </c>
      <c r="B33" s="11" t="s">
        <v>152</v>
      </c>
      <c r="C33" s="11" t="s">
        <v>13</v>
      </c>
      <c r="D33" s="11" t="s">
        <v>153</v>
      </c>
      <c r="E33" s="12">
        <v>45351</v>
      </c>
      <c r="F33" s="11" t="s">
        <v>15</v>
      </c>
      <c r="G33" s="11" t="s">
        <v>30</v>
      </c>
      <c r="H33" s="11" t="s">
        <v>154</v>
      </c>
      <c r="I33" s="11" t="s">
        <v>15</v>
      </c>
      <c r="J33" s="14" t="s">
        <v>18</v>
      </c>
      <c r="K33" s="11" t="s">
        <v>32</v>
      </c>
      <c r="L33" s="15">
        <v>12315</v>
      </c>
    </row>
    <row r="34" s="1" customFormat="1" ht="25" customHeight="1" spans="1:12">
      <c r="A34" s="10">
        <v>33</v>
      </c>
      <c r="B34" s="11" t="s">
        <v>155</v>
      </c>
      <c r="C34" s="11" t="s">
        <v>13</v>
      </c>
      <c r="D34" s="11" t="s">
        <v>156</v>
      </c>
      <c r="E34" s="12">
        <v>45351</v>
      </c>
      <c r="F34" s="11" t="s">
        <v>157</v>
      </c>
      <c r="G34" s="11" t="s">
        <v>60</v>
      </c>
      <c r="H34" s="11" t="s">
        <v>158</v>
      </c>
      <c r="I34" s="11" t="s">
        <v>15</v>
      </c>
      <c r="J34" s="14" t="s">
        <v>18</v>
      </c>
      <c r="K34" s="11" t="s">
        <v>62</v>
      </c>
      <c r="L34" s="15">
        <v>12315</v>
      </c>
    </row>
    <row r="35" s="1" customFormat="1" ht="25" customHeight="1" spans="1:12">
      <c r="A35" s="10">
        <v>34</v>
      </c>
      <c r="B35" s="11" t="s">
        <v>159</v>
      </c>
      <c r="C35" s="11" t="s">
        <v>160</v>
      </c>
      <c r="D35" s="11" t="s">
        <v>161</v>
      </c>
      <c r="E35" s="12">
        <v>45351</v>
      </c>
      <c r="F35" s="11" t="s">
        <v>15</v>
      </c>
      <c r="G35" s="11" t="s">
        <v>162</v>
      </c>
      <c r="H35" s="11" t="s">
        <v>163</v>
      </c>
      <c r="I35" s="11" t="s">
        <v>15</v>
      </c>
      <c r="J35" s="14" t="s">
        <v>18</v>
      </c>
      <c r="K35" s="11" t="s">
        <v>164</v>
      </c>
      <c r="L35" s="15">
        <v>12315</v>
      </c>
    </row>
    <row r="36" s="1" customFormat="1" ht="25" customHeight="1" spans="1:12">
      <c r="A36" s="10">
        <v>35</v>
      </c>
      <c r="B36" s="11" t="s">
        <v>165</v>
      </c>
      <c r="C36" s="11" t="s">
        <v>41</v>
      </c>
      <c r="D36" s="11" t="s">
        <v>166</v>
      </c>
      <c r="E36" s="12">
        <v>45351</v>
      </c>
      <c r="F36" s="11" t="s">
        <v>15</v>
      </c>
      <c r="G36" s="11" t="s">
        <v>23</v>
      </c>
      <c r="H36" s="11" t="s">
        <v>167</v>
      </c>
      <c r="I36" s="11" t="s">
        <v>15</v>
      </c>
      <c r="J36" s="14" t="s">
        <v>18</v>
      </c>
      <c r="K36" s="11" t="s">
        <v>25</v>
      </c>
      <c r="L36" s="15">
        <v>12315</v>
      </c>
    </row>
    <row r="37" s="1" customFormat="1" ht="25" customHeight="1" spans="1:12">
      <c r="A37" s="10">
        <v>36</v>
      </c>
      <c r="B37" s="11" t="s">
        <v>168</v>
      </c>
      <c r="C37" s="11" t="s">
        <v>41</v>
      </c>
      <c r="D37" s="11" t="s">
        <v>169</v>
      </c>
      <c r="E37" s="12">
        <v>45351</v>
      </c>
      <c r="F37" s="11" t="s">
        <v>15</v>
      </c>
      <c r="G37" s="11" t="s">
        <v>129</v>
      </c>
      <c r="H37" s="11" t="s">
        <v>170</v>
      </c>
      <c r="I37" s="11" t="s">
        <v>15</v>
      </c>
      <c r="J37" s="14" t="s">
        <v>18</v>
      </c>
      <c r="K37" s="11" t="s">
        <v>131</v>
      </c>
      <c r="L37" s="15">
        <v>12315</v>
      </c>
    </row>
    <row r="38" s="1" customFormat="1" ht="25" customHeight="1" spans="1:12">
      <c r="A38" s="10">
        <v>37</v>
      </c>
      <c r="B38" s="11" t="s">
        <v>171</v>
      </c>
      <c r="C38" s="11" t="s">
        <v>41</v>
      </c>
      <c r="D38" s="11" t="s">
        <v>172</v>
      </c>
      <c r="E38" s="12">
        <v>45351</v>
      </c>
      <c r="F38" s="11" t="s">
        <v>15</v>
      </c>
      <c r="G38" s="11" t="s">
        <v>173</v>
      </c>
      <c r="H38" s="11" t="s">
        <v>174</v>
      </c>
      <c r="I38" s="11" t="s">
        <v>15</v>
      </c>
      <c r="J38" s="14" t="s">
        <v>18</v>
      </c>
      <c r="K38" s="11" t="s">
        <v>175</v>
      </c>
      <c r="L38" s="15">
        <v>12315</v>
      </c>
    </row>
    <row r="39" s="1" customFormat="1" ht="25" customHeight="1" spans="1:12">
      <c r="A39" s="10">
        <v>38</v>
      </c>
      <c r="B39" s="11" t="s">
        <v>176</v>
      </c>
      <c r="C39" s="11" t="s">
        <v>83</v>
      </c>
      <c r="D39" s="11" t="s">
        <v>177</v>
      </c>
      <c r="E39" s="12">
        <v>45351</v>
      </c>
      <c r="F39" s="11" t="s">
        <v>15</v>
      </c>
      <c r="G39" s="11" t="s">
        <v>162</v>
      </c>
      <c r="H39" s="11" t="s">
        <v>178</v>
      </c>
      <c r="I39" s="11" t="s">
        <v>15</v>
      </c>
      <c r="J39" s="14" t="s">
        <v>18</v>
      </c>
      <c r="K39" s="11" t="s">
        <v>164</v>
      </c>
      <c r="L39" s="15">
        <v>12315</v>
      </c>
    </row>
    <row r="40" s="1" customFormat="1" ht="25" customHeight="1" spans="1:12">
      <c r="A40" s="10">
        <v>39</v>
      </c>
      <c r="B40" s="11" t="s">
        <v>179</v>
      </c>
      <c r="C40" s="11" t="s">
        <v>13</v>
      </c>
      <c r="D40" s="11" t="s">
        <v>180</v>
      </c>
      <c r="E40" s="12">
        <v>45351</v>
      </c>
      <c r="F40" s="11" t="s">
        <v>15</v>
      </c>
      <c r="G40" s="11" t="s">
        <v>146</v>
      </c>
      <c r="H40" s="11" t="s">
        <v>181</v>
      </c>
      <c r="I40" s="11" t="s">
        <v>15</v>
      </c>
      <c r="J40" s="14" t="s">
        <v>18</v>
      </c>
      <c r="K40" s="11" t="s">
        <v>148</v>
      </c>
      <c r="L40" s="15">
        <v>12315</v>
      </c>
    </row>
    <row r="41" s="1" customFormat="1" ht="25" customHeight="1" spans="1:12">
      <c r="A41" s="10">
        <v>40</v>
      </c>
      <c r="B41" s="11" t="s">
        <v>182</v>
      </c>
      <c r="C41" s="11" t="s">
        <v>13</v>
      </c>
      <c r="D41" s="11" t="s">
        <v>183</v>
      </c>
      <c r="E41" s="12">
        <v>45351</v>
      </c>
      <c r="F41" s="11" t="s">
        <v>15</v>
      </c>
      <c r="G41" s="11" t="s">
        <v>173</v>
      </c>
      <c r="H41" s="11" t="s">
        <v>184</v>
      </c>
      <c r="I41" s="11" t="s">
        <v>15</v>
      </c>
      <c r="J41" s="14" t="s">
        <v>18</v>
      </c>
      <c r="K41" s="11" t="s">
        <v>175</v>
      </c>
      <c r="L41" s="15">
        <v>12315</v>
      </c>
    </row>
    <row r="42" s="1" customFormat="1" ht="25" customHeight="1" spans="1:12">
      <c r="A42" s="10">
        <v>41</v>
      </c>
      <c r="B42" s="11" t="s">
        <v>185</v>
      </c>
      <c r="C42" s="11" t="s">
        <v>13</v>
      </c>
      <c r="D42" s="11" t="s">
        <v>186</v>
      </c>
      <c r="E42" s="12">
        <v>45350</v>
      </c>
      <c r="F42" s="11" t="s">
        <v>187</v>
      </c>
      <c r="G42" s="11" t="s">
        <v>37</v>
      </c>
      <c r="H42" s="11" t="s">
        <v>188</v>
      </c>
      <c r="I42" s="11" t="s">
        <v>15</v>
      </c>
      <c r="J42" s="14" t="s">
        <v>18</v>
      </c>
      <c r="K42" s="11" t="s">
        <v>39</v>
      </c>
      <c r="L42" s="15">
        <v>12315</v>
      </c>
    </row>
    <row r="43" s="1" customFormat="1" ht="25" customHeight="1" spans="1:12">
      <c r="A43" s="10">
        <v>42</v>
      </c>
      <c r="B43" s="11" t="s">
        <v>189</v>
      </c>
      <c r="C43" s="11" t="s">
        <v>144</v>
      </c>
      <c r="D43" s="11" t="s">
        <v>190</v>
      </c>
      <c r="E43" s="12">
        <v>45351</v>
      </c>
      <c r="F43" s="11" t="s">
        <v>15</v>
      </c>
      <c r="G43" s="11" t="s">
        <v>162</v>
      </c>
      <c r="H43" s="11" t="s">
        <v>191</v>
      </c>
      <c r="I43" s="11" t="s">
        <v>15</v>
      </c>
      <c r="J43" s="14" t="s">
        <v>18</v>
      </c>
      <c r="K43" s="11" t="s">
        <v>164</v>
      </c>
      <c r="L43" s="15">
        <v>12315</v>
      </c>
    </row>
    <row r="44" s="1" customFormat="1" ht="25" customHeight="1" spans="1:12">
      <c r="A44" s="10">
        <v>43</v>
      </c>
      <c r="B44" s="11" t="s">
        <v>192</v>
      </c>
      <c r="C44" s="11" t="s">
        <v>76</v>
      </c>
      <c r="D44" s="11" t="s">
        <v>193</v>
      </c>
      <c r="E44" s="12">
        <v>45351</v>
      </c>
      <c r="F44" s="11" t="s">
        <v>15</v>
      </c>
      <c r="G44" s="11" t="s">
        <v>162</v>
      </c>
      <c r="H44" s="11" t="s">
        <v>194</v>
      </c>
      <c r="I44" s="11" t="s">
        <v>15</v>
      </c>
      <c r="J44" s="14" t="s">
        <v>18</v>
      </c>
      <c r="K44" s="11" t="s">
        <v>164</v>
      </c>
      <c r="L44" s="15">
        <v>12315</v>
      </c>
    </row>
    <row r="45" s="1" customFormat="1" ht="25" customHeight="1" spans="1:12">
      <c r="A45" s="10">
        <v>44</v>
      </c>
      <c r="B45" s="11" t="s">
        <v>195</v>
      </c>
      <c r="C45" s="11" t="s">
        <v>41</v>
      </c>
      <c r="D45" s="11" t="s">
        <v>196</v>
      </c>
      <c r="E45" s="12">
        <v>45351</v>
      </c>
      <c r="F45" s="11" t="s">
        <v>15</v>
      </c>
      <c r="G45" s="11" t="s">
        <v>173</v>
      </c>
      <c r="H45" s="11" t="s">
        <v>197</v>
      </c>
      <c r="I45" s="11" t="s">
        <v>15</v>
      </c>
      <c r="J45" s="14" t="s">
        <v>18</v>
      </c>
      <c r="K45" s="11" t="s">
        <v>175</v>
      </c>
      <c r="L45" s="15">
        <v>12315</v>
      </c>
    </row>
    <row r="46" s="1" customFormat="1" ht="25" customHeight="1" spans="1:12">
      <c r="A46" s="10">
        <v>45</v>
      </c>
      <c r="B46" s="11" t="s">
        <v>198</v>
      </c>
      <c r="C46" s="11" t="s">
        <v>13</v>
      </c>
      <c r="D46" s="11" t="s">
        <v>199</v>
      </c>
      <c r="E46" s="12">
        <v>45350</v>
      </c>
      <c r="F46" s="11" t="s">
        <v>200</v>
      </c>
      <c r="G46" s="11" t="s">
        <v>201</v>
      </c>
      <c r="H46" s="11" t="s">
        <v>202</v>
      </c>
      <c r="I46" s="11" t="s">
        <v>15</v>
      </c>
      <c r="J46" s="14" t="s">
        <v>18</v>
      </c>
      <c r="K46" s="11" t="s">
        <v>203</v>
      </c>
      <c r="L46" s="15">
        <v>12315</v>
      </c>
    </row>
    <row r="47" s="1" customFormat="1" ht="25" customHeight="1" spans="1:12">
      <c r="A47" s="10">
        <v>46</v>
      </c>
      <c r="B47" s="11" t="s">
        <v>204</v>
      </c>
      <c r="C47" s="11" t="s">
        <v>13</v>
      </c>
      <c r="D47" s="11" t="s">
        <v>205</v>
      </c>
      <c r="E47" s="12">
        <v>45351</v>
      </c>
      <c r="F47" s="11" t="s">
        <v>15</v>
      </c>
      <c r="G47" s="11" t="s">
        <v>23</v>
      </c>
      <c r="H47" s="11" t="s">
        <v>206</v>
      </c>
      <c r="I47" s="11" t="s">
        <v>15</v>
      </c>
      <c r="J47" s="14" t="s">
        <v>18</v>
      </c>
      <c r="K47" s="11" t="s">
        <v>25</v>
      </c>
      <c r="L47" s="15">
        <v>12315</v>
      </c>
    </row>
    <row r="48" s="1" customFormat="1" ht="25" customHeight="1" spans="1:12">
      <c r="A48" s="10">
        <v>47</v>
      </c>
      <c r="B48" s="11" t="s">
        <v>207</v>
      </c>
      <c r="C48" s="11" t="s">
        <v>41</v>
      </c>
      <c r="D48" s="11" t="s">
        <v>208</v>
      </c>
      <c r="E48" s="12">
        <v>45351</v>
      </c>
      <c r="F48" s="11" t="s">
        <v>209</v>
      </c>
      <c r="G48" s="11" t="s">
        <v>146</v>
      </c>
      <c r="H48" s="11" t="s">
        <v>210</v>
      </c>
      <c r="I48" s="11" t="s">
        <v>15</v>
      </c>
      <c r="J48" s="14" t="s">
        <v>18</v>
      </c>
      <c r="K48" s="11" t="s">
        <v>148</v>
      </c>
      <c r="L48" s="15">
        <v>12315</v>
      </c>
    </row>
    <row r="49" s="1" customFormat="1" ht="25" customHeight="1" spans="1:12">
      <c r="A49" s="10">
        <v>48</v>
      </c>
      <c r="B49" s="11" t="s">
        <v>211</v>
      </c>
      <c r="C49" s="11" t="s">
        <v>13</v>
      </c>
      <c r="D49" s="11" t="s">
        <v>212</v>
      </c>
      <c r="E49" s="12">
        <v>45350</v>
      </c>
      <c r="F49" s="11" t="s">
        <v>15</v>
      </c>
      <c r="G49" s="11" t="s">
        <v>30</v>
      </c>
      <c r="H49" s="11" t="s">
        <v>213</v>
      </c>
      <c r="I49" s="11" t="s">
        <v>15</v>
      </c>
      <c r="J49" s="14" t="s">
        <v>18</v>
      </c>
      <c r="K49" s="11" t="s">
        <v>32</v>
      </c>
      <c r="L49" s="15">
        <v>12315</v>
      </c>
    </row>
    <row r="50" s="1" customFormat="1" ht="25" customHeight="1" spans="1:12">
      <c r="A50" s="10">
        <v>49</v>
      </c>
      <c r="B50" s="11" t="s">
        <v>214</v>
      </c>
      <c r="C50" s="11" t="s">
        <v>83</v>
      </c>
      <c r="D50" s="11" t="s">
        <v>215</v>
      </c>
      <c r="E50" s="12">
        <v>45350</v>
      </c>
      <c r="F50" s="11" t="s">
        <v>15</v>
      </c>
      <c r="G50" s="11" t="s">
        <v>30</v>
      </c>
      <c r="H50" s="11" t="s">
        <v>216</v>
      </c>
      <c r="I50" s="11" t="s">
        <v>15</v>
      </c>
      <c r="J50" s="14" t="s">
        <v>18</v>
      </c>
      <c r="K50" s="11" t="s">
        <v>32</v>
      </c>
      <c r="L50" s="15">
        <v>12315</v>
      </c>
    </row>
    <row r="51" s="1" customFormat="1" ht="25" customHeight="1" spans="1:12">
      <c r="A51" s="10">
        <v>50</v>
      </c>
      <c r="B51" s="11" t="s">
        <v>217</v>
      </c>
      <c r="C51" s="11" t="s">
        <v>41</v>
      </c>
      <c r="D51" s="11" t="s">
        <v>218</v>
      </c>
      <c r="E51" s="12">
        <v>45350</v>
      </c>
      <c r="F51" s="11" t="s">
        <v>219</v>
      </c>
      <c r="G51" s="11" t="s">
        <v>37</v>
      </c>
      <c r="H51" s="11" t="s">
        <v>220</v>
      </c>
      <c r="I51" s="11" t="s">
        <v>15</v>
      </c>
      <c r="J51" s="14" t="s">
        <v>18</v>
      </c>
      <c r="K51" s="11" t="s">
        <v>39</v>
      </c>
      <c r="L51" s="15">
        <v>12315</v>
      </c>
    </row>
    <row r="52" s="1" customFormat="1" ht="25" customHeight="1" spans="1:12">
      <c r="A52" s="10">
        <v>51</v>
      </c>
      <c r="B52" s="11" t="s">
        <v>221</v>
      </c>
      <c r="C52" s="11" t="s">
        <v>222</v>
      </c>
      <c r="D52" s="11" t="s">
        <v>223</v>
      </c>
      <c r="E52" s="12">
        <v>45350</v>
      </c>
      <c r="F52" s="11" t="s">
        <v>15</v>
      </c>
      <c r="G52" s="11" t="s">
        <v>89</v>
      </c>
      <c r="H52" s="11" t="s">
        <v>224</v>
      </c>
      <c r="I52" s="11" t="s">
        <v>15</v>
      </c>
      <c r="J52" s="14" t="s">
        <v>18</v>
      </c>
      <c r="K52" s="11" t="s">
        <v>91</v>
      </c>
      <c r="L52" s="15">
        <v>12315</v>
      </c>
    </row>
    <row r="53" s="1" customFormat="1" ht="25" customHeight="1" spans="1:12">
      <c r="A53" s="10">
        <v>52</v>
      </c>
      <c r="B53" s="11" t="s">
        <v>225</v>
      </c>
      <c r="C53" s="11" t="s">
        <v>13</v>
      </c>
      <c r="D53" s="11" t="s">
        <v>226</v>
      </c>
      <c r="E53" s="12">
        <v>45350</v>
      </c>
      <c r="F53" s="11" t="s">
        <v>15</v>
      </c>
      <c r="G53" s="11" t="s">
        <v>227</v>
      </c>
      <c r="H53" s="11" t="s">
        <v>228</v>
      </c>
      <c r="I53" s="11" t="s">
        <v>15</v>
      </c>
      <c r="J53" s="14" t="s">
        <v>18</v>
      </c>
      <c r="K53" s="11" t="s">
        <v>229</v>
      </c>
      <c r="L53" s="15">
        <v>12315</v>
      </c>
    </row>
    <row r="54" s="1" customFormat="1" ht="25" customHeight="1" spans="1:12">
      <c r="A54" s="10">
        <v>53</v>
      </c>
      <c r="B54" s="11" t="s">
        <v>230</v>
      </c>
      <c r="C54" s="11" t="s">
        <v>13</v>
      </c>
      <c r="D54" s="11" t="s">
        <v>231</v>
      </c>
      <c r="E54" s="12">
        <v>45350</v>
      </c>
      <c r="F54" s="11" t="s">
        <v>232</v>
      </c>
      <c r="G54" s="11" t="s">
        <v>227</v>
      </c>
      <c r="H54" s="11" t="s">
        <v>233</v>
      </c>
      <c r="I54" s="11" t="s">
        <v>15</v>
      </c>
      <c r="J54" s="14" t="s">
        <v>18</v>
      </c>
      <c r="K54" s="11" t="s">
        <v>229</v>
      </c>
      <c r="L54" s="15">
        <v>12315</v>
      </c>
    </row>
    <row r="55" s="1" customFormat="1" ht="25" customHeight="1" spans="1:12">
      <c r="A55" s="10">
        <v>54</v>
      </c>
      <c r="B55" s="11" t="s">
        <v>234</v>
      </c>
      <c r="C55" s="11" t="s">
        <v>41</v>
      </c>
      <c r="D55" s="11" t="s">
        <v>235</v>
      </c>
      <c r="E55" s="12">
        <v>45351</v>
      </c>
      <c r="F55" s="11" t="s">
        <v>236</v>
      </c>
      <c r="G55" s="11" t="s">
        <v>146</v>
      </c>
      <c r="H55" s="11" t="s">
        <v>237</v>
      </c>
      <c r="I55" s="11" t="s">
        <v>15</v>
      </c>
      <c r="J55" s="14" t="s">
        <v>18</v>
      </c>
      <c r="K55" s="11" t="s">
        <v>148</v>
      </c>
      <c r="L55" s="15">
        <v>12315</v>
      </c>
    </row>
    <row r="56" s="1" customFormat="1" ht="25" customHeight="1" spans="1:12">
      <c r="A56" s="10">
        <v>55</v>
      </c>
      <c r="B56" s="11" t="s">
        <v>238</v>
      </c>
      <c r="C56" s="11" t="s">
        <v>41</v>
      </c>
      <c r="D56" s="11" t="s">
        <v>239</v>
      </c>
      <c r="E56" s="12">
        <v>45350</v>
      </c>
      <c r="F56" s="11" t="s">
        <v>240</v>
      </c>
      <c r="G56" s="11" t="s">
        <v>227</v>
      </c>
      <c r="H56" s="11" t="s">
        <v>241</v>
      </c>
      <c r="I56" s="11" t="s">
        <v>15</v>
      </c>
      <c r="J56" s="14" t="s">
        <v>18</v>
      </c>
      <c r="K56" s="11" t="s">
        <v>229</v>
      </c>
      <c r="L56" s="15">
        <v>12315</v>
      </c>
    </row>
    <row r="57" s="1" customFormat="1" ht="25" customHeight="1" spans="1:12">
      <c r="A57" s="10">
        <v>56</v>
      </c>
      <c r="B57" s="11" t="s">
        <v>242</v>
      </c>
      <c r="C57" s="11" t="s">
        <v>13</v>
      </c>
      <c r="D57" s="11" t="s">
        <v>243</v>
      </c>
      <c r="E57" s="12">
        <v>45350</v>
      </c>
      <c r="F57" s="11" t="s">
        <v>244</v>
      </c>
      <c r="G57" s="11" t="s">
        <v>227</v>
      </c>
      <c r="H57" s="11" t="s">
        <v>245</v>
      </c>
      <c r="I57" s="11" t="s">
        <v>15</v>
      </c>
      <c r="J57" s="14" t="s">
        <v>18</v>
      </c>
      <c r="K57" s="11" t="s">
        <v>229</v>
      </c>
      <c r="L57" s="15">
        <v>12315</v>
      </c>
    </row>
    <row r="58" s="1" customFormat="1" ht="25" customHeight="1" spans="1:12">
      <c r="A58" s="10">
        <v>57</v>
      </c>
      <c r="B58" s="11" t="s">
        <v>246</v>
      </c>
      <c r="C58" s="11" t="s">
        <v>13</v>
      </c>
      <c r="D58" s="11" t="s">
        <v>247</v>
      </c>
      <c r="E58" s="12">
        <v>45350</v>
      </c>
      <c r="F58" s="11" t="s">
        <v>15</v>
      </c>
      <c r="G58" s="11" t="s">
        <v>227</v>
      </c>
      <c r="H58" s="11" t="s">
        <v>248</v>
      </c>
      <c r="I58" s="11" t="s">
        <v>15</v>
      </c>
      <c r="J58" s="14" t="s">
        <v>18</v>
      </c>
      <c r="K58" s="11" t="s">
        <v>229</v>
      </c>
      <c r="L58" s="15">
        <v>12315</v>
      </c>
    </row>
    <row r="59" ht="25" customHeight="1" spans="1:12">
      <c r="A59" s="10">
        <v>58</v>
      </c>
      <c r="B59" s="11" t="s">
        <v>249</v>
      </c>
      <c r="C59" s="11" t="s">
        <v>13</v>
      </c>
      <c r="D59" s="11" t="s">
        <v>250</v>
      </c>
      <c r="E59" s="12">
        <v>45350</v>
      </c>
      <c r="F59" s="11" t="s">
        <v>251</v>
      </c>
      <c r="G59" s="11" t="s">
        <v>227</v>
      </c>
      <c r="H59" s="11" t="s">
        <v>252</v>
      </c>
      <c r="I59" s="11" t="s">
        <v>15</v>
      </c>
      <c r="J59" s="14" t="s">
        <v>18</v>
      </c>
      <c r="K59" s="11" t="s">
        <v>229</v>
      </c>
      <c r="L59" s="15">
        <v>12315</v>
      </c>
    </row>
    <row r="60" ht="25" customHeight="1" spans="1:12">
      <c r="A60" s="10">
        <v>59</v>
      </c>
      <c r="B60" s="11" t="s">
        <v>253</v>
      </c>
      <c r="C60" s="11" t="s">
        <v>34</v>
      </c>
      <c r="D60" s="11" t="s">
        <v>254</v>
      </c>
      <c r="E60" s="12">
        <v>45350</v>
      </c>
      <c r="F60" s="11" t="s">
        <v>15</v>
      </c>
      <c r="G60" s="11" t="s">
        <v>227</v>
      </c>
      <c r="H60" s="11" t="s">
        <v>255</v>
      </c>
      <c r="I60" s="11" t="s">
        <v>15</v>
      </c>
      <c r="J60" s="14" t="s">
        <v>18</v>
      </c>
      <c r="K60" s="11" t="s">
        <v>229</v>
      </c>
      <c r="L60" s="15">
        <v>12315</v>
      </c>
    </row>
    <row r="61" ht="25" customHeight="1" spans="1:12">
      <c r="A61" s="10">
        <v>60</v>
      </c>
      <c r="B61" s="11" t="s">
        <v>256</v>
      </c>
      <c r="C61" s="11" t="s">
        <v>83</v>
      </c>
      <c r="D61" s="11" t="s">
        <v>257</v>
      </c>
      <c r="E61" s="12">
        <v>45351</v>
      </c>
      <c r="F61" s="11" t="s">
        <v>15</v>
      </c>
      <c r="G61" s="11" t="s">
        <v>146</v>
      </c>
      <c r="H61" s="11" t="s">
        <v>258</v>
      </c>
      <c r="I61" s="11" t="s">
        <v>15</v>
      </c>
      <c r="J61" s="14" t="s">
        <v>18</v>
      </c>
      <c r="K61" s="11" t="s">
        <v>148</v>
      </c>
      <c r="L61" s="15">
        <v>12315</v>
      </c>
    </row>
    <row r="62" ht="25" customHeight="1" spans="1:12">
      <c r="A62" s="10">
        <v>61</v>
      </c>
      <c r="B62" s="11" t="s">
        <v>259</v>
      </c>
      <c r="C62" s="11" t="s">
        <v>41</v>
      </c>
      <c r="D62" s="11" t="s">
        <v>260</v>
      </c>
      <c r="E62" s="12">
        <v>45351</v>
      </c>
      <c r="F62" s="11" t="s">
        <v>15</v>
      </c>
      <c r="G62" s="11" t="s">
        <v>146</v>
      </c>
      <c r="H62" s="11" t="s">
        <v>261</v>
      </c>
      <c r="I62" s="11" t="s">
        <v>15</v>
      </c>
      <c r="J62" s="14" t="s">
        <v>18</v>
      </c>
      <c r="K62" s="11" t="s">
        <v>148</v>
      </c>
      <c r="L62" s="15">
        <v>12315</v>
      </c>
    </row>
    <row r="63" ht="25" customHeight="1" spans="1:12">
      <c r="A63" s="10">
        <v>62</v>
      </c>
      <c r="B63" s="11" t="s">
        <v>262</v>
      </c>
      <c r="C63" s="11" t="s">
        <v>83</v>
      </c>
      <c r="D63" s="11" t="s">
        <v>263</v>
      </c>
      <c r="E63" s="12">
        <v>45349</v>
      </c>
      <c r="F63" s="11" t="s">
        <v>15</v>
      </c>
      <c r="G63" s="11" t="s">
        <v>30</v>
      </c>
      <c r="H63" s="11" t="s">
        <v>264</v>
      </c>
      <c r="I63" s="11" t="s">
        <v>15</v>
      </c>
      <c r="J63" s="14" t="s">
        <v>18</v>
      </c>
      <c r="K63" s="11" t="s">
        <v>32</v>
      </c>
      <c r="L63" s="15">
        <v>12315</v>
      </c>
    </row>
    <row r="64" ht="25" customHeight="1" spans="1:12">
      <c r="A64" s="10">
        <v>63</v>
      </c>
      <c r="B64" s="11" t="s">
        <v>265</v>
      </c>
      <c r="C64" s="11" t="s">
        <v>13</v>
      </c>
      <c r="D64" s="11" t="s">
        <v>266</v>
      </c>
      <c r="E64" s="12">
        <v>45350</v>
      </c>
      <c r="F64" s="11" t="s">
        <v>15</v>
      </c>
      <c r="G64" s="11" t="s">
        <v>173</v>
      </c>
      <c r="H64" s="11" t="s">
        <v>267</v>
      </c>
      <c r="I64" s="11" t="s">
        <v>15</v>
      </c>
      <c r="J64" s="14" t="s">
        <v>18</v>
      </c>
      <c r="K64" s="11" t="s">
        <v>175</v>
      </c>
      <c r="L64" s="15">
        <v>12315</v>
      </c>
    </row>
    <row r="65" ht="25" customHeight="1" spans="1:12">
      <c r="A65" s="10">
        <v>64</v>
      </c>
      <c r="B65" s="11" t="s">
        <v>268</v>
      </c>
      <c r="C65" s="11" t="s">
        <v>41</v>
      </c>
      <c r="D65" s="11" t="s">
        <v>269</v>
      </c>
      <c r="E65" s="12">
        <v>45351</v>
      </c>
      <c r="F65" s="11" t="s">
        <v>15</v>
      </c>
      <c r="G65" s="11" t="s">
        <v>23</v>
      </c>
      <c r="H65" s="11" t="s">
        <v>270</v>
      </c>
      <c r="I65" s="11" t="s">
        <v>15</v>
      </c>
      <c r="J65" s="14" t="s">
        <v>18</v>
      </c>
      <c r="K65" s="11" t="s">
        <v>25</v>
      </c>
      <c r="L65" s="15">
        <v>12315</v>
      </c>
    </row>
    <row r="66" ht="25" customHeight="1" spans="1:12">
      <c r="A66" s="10">
        <v>65</v>
      </c>
      <c r="B66" s="11" t="s">
        <v>271</v>
      </c>
      <c r="C66" s="11" t="s">
        <v>13</v>
      </c>
      <c r="D66" s="11" t="s">
        <v>272</v>
      </c>
      <c r="E66" s="12">
        <v>45351</v>
      </c>
      <c r="F66" s="11" t="s">
        <v>273</v>
      </c>
      <c r="G66" s="11" t="s">
        <v>23</v>
      </c>
      <c r="H66" s="11" t="s">
        <v>274</v>
      </c>
      <c r="I66" s="11" t="s">
        <v>15</v>
      </c>
      <c r="J66" s="14" t="s">
        <v>18</v>
      </c>
      <c r="K66" s="11" t="s">
        <v>25</v>
      </c>
      <c r="L66" s="15">
        <v>12315</v>
      </c>
    </row>
    <row r="67" ht="25" customHeight="1" spans="1:12">
      <c r="A67" s="10">
        <v>66</v>
      </c>
      <c r="B67" s="11" t="s">
        <v>275</v>
      </c>
      <c r="C67" s="11" t="s">
        <v>13</v>
      </c>
      <c r="D67" s="11" t="s">
        <v>276</v>
      </c>
      <c r="E67" s="12">
        <v>45351</v>
      </c>
      <c r="F67" s="11" t="s">
        <v>277</v>
      </c>
      <c r="G67" s="11" t="s">
        <v>162</v>
      </c>
      <c r="H67" s="11" t="s">
        <v>278</v>
      </c>
      <c r="I67" s="11" t="s">
        <v>15</v>
      </c>
      <c r="J67" s="14" t="s">
        <v>18</v>
      </c>
      <c r="K67" s="11" t="s">
        <v>164</v>
      </c>
      <c r="L67" s="15">
        <v>12315</v>
      </c>
    </row>
    <row r="68" ht="25" customHeight="1" spans="1:12">
      <c r="A68" s="10">
        <v>67</v>
      </c>
      <c r="B68" s="11" t="s">
        <v>279</v>
      </c>
      <c r="C68" s="11" t="s">
        <v>13</v>
      </c>
      <c r="D68" s="11" t="s">
        <v>280</v>
      </c>
      <c r="E68" s="12">
        <v>45351</v>
      </c>
      <c r="F68" s="11" t="s">
        <v>15</v>
      </c>
      <c r="G68" s="11" t="s">
        <v>23</v>
      </c>
      <c r="H68" s="11" t="s">
        <v>281</v>
      </c>
      <c r="I68" s="11" t="s">
        <v>15</v>
      </c>
      <c r="J68" s="14" t="s">
        <v>18</v>
      </c>
      <c r="K68" s="11" t="s">
        <v>25</v>
      </c>
      <c r="L68" s="15">
        <v>12315</v>
      </c>
    </row>
    <row r="69" ht="25" customHeight="1" spans="1:12">
      <c r="A69" s="10">
        <v>68</v>
      </c>
      <c r="B69" s="11" t="s">
        <v>282</v>
      </c>
      <c r="C69" s="11" t="s">
        <v>13</v>
      </c>
      <c r="D69" s="11" t="s">
        <v>283</v>
      </c>
      <c r="E69" s="12">
        <v>45350</v>
      </c>
      <c r="F69" s="11" t="s">
        <v>284</v>
      </c>
      <c r="G69" s="11" t="s">
        <v>173</v>
      </c>
      <c r="H69" s="11" t="s">
        <v>285</v>
      </c>
      <c r="I69" s="11" t="s">
        <v>15</v>
      </c>
      <c r="J69" s="14" t="s">
        <v>18</v>
      </c>
      <c r="K69" s="11" t="s">
        <v>175</v>
      </c>
      <c r="L69" s="15">
        <v>12315</v>
      </c>
    </row>
    <row r="70" ht="25" customHeight="1" spans="1:12">
      <c r="A70" s="10">
        <v>69</v>
      </c>
      <c r="B70" s="11" t="s">
        <v>286</v>
      </c>
      <c r="C70" s="11" t="s">
        <v>13</v>
      </c>
      <c r="D70" s="11" t="s">
        <v>287</v>
      </c>
      <c r="E70" s="12">
        <v>45351</v>
      </c>
      <c r="F70" s="11" t="s">
        <v>15</v>
      </c>
      <c r="G70" s="11" t="s">
        <v>23</v>
      </c>
      <c r="H70" s="11" t="s">
        <v>288</v>
      </c>
      <c r="I70" s="11" t="s">
        <v>15</v>
      </c>
      <c r="J70" s="14" t="s">
        <v>18</v>
      </c>
      <c r="K70" s="11" t="s">
        <v>25</v>
      </c>
      <c r="L70" s="15">
        <v>12315</v>
      </c>
    </row>
    <row r="71" ht="25" customHeight="1" spans="1:12">
      <c r="A71" s="10">
        <v>70</v>
      </c>
      <c r="B71" s="11" t="s">
        <v>289</v>
      </c>
      <c r="C71" s="11" t="s">
        <v>21</v>
      </c>
      <c r="D71" s="11" t="s">
        <v>290</v>
      </c>
      <c r="E71" s="12">
        <v>45350</v>
      </c>
      <c r="F71" s="11" t="s">
        <v>291</v>
      </c>
      <c r="G71" s="11" t="s">
        <v>292</v>
      </c>
      <c r="H71" s="11" t="s">
        <v>293</v>
      </c>
      <c r="I71" s="11" t="s">
        <v>15</v>
      </c>
      <c r="J71" s="14" t="s">
        <v>18</v>
      </c>
      <c r="K71" s="11" t="s">
        <v>294</v>
      </c>
      <c r="L71" s="15">
        <v>12315</v>
      </c>
    </row>
    <row r="72" ht="25" customHeight="1" spans="1:12">
      <c r="A72" s="10">
        <v>71</v>
      </c>
      <c r="B72" s="11" t="s">
        <v>295</v>
      </c>
      <c r="C72" s="11" t="s">
        <v>13</v>
      </c>
      <c r="D72" s="11" t="s">
        <v>296</v>
      </c>
      <c r="E72" s="12">
        <v>45349</v>
      </c>
      <c r="F72" s="11" t="s">
        <v>297</v>
      </c>
      <c r="G72" s="11" t="s">
        <v>30</v>
      </c>
      <c r="H72" s="11" t="s">
        <v>298</v>
      </c>
      <c r="I72" s="11" t="s">
        <v>15</v>
      </c>
      <c r="J72" s="14" t="s">
        <v>18</v>
      </c>
      <c r="K72" s="11" t="s">
        <v>32</v>
      </c>
      <c r="L72" s="15">
        <v>12315</v>
      </c>
    </row>
    <row r="73" ht="25" customHeight="1" spans="1:12">
      <c r="A73" s="10">
        <v>72</v>
      </c>
      <c r="B73" s="11" t="s">
        <v>299</v>
      </c>
      <c r="C73" s="11" t="s">
        <v>34</v>
      </c>
      <c r="D73" s="11" t="s">
        <v>300</v>
      </c>
      <c r="E73" s="12">
        <v>45349</v>
      </c>
      <c r="F73" s="11" t="s">
        <v>301</v>
      </c>
      <c r="G73" s="11" t="s">
        <v>30</v>
      </c>
      <c r="H73" s="11" t="s">
        <v>302</v>
      </c>
      <c r="I73" s="11" t="s">
        <v>15</v>
      </c>
      <c r="J73" s="14" t="s">
        <v>18</v>
      </c>
      <c r="K73" s="11" t="s">
        <v>32</v>
      </c>
      <c r="L73" s="15">
        <v>12315</v>
      </c>
    </row>
    <row r="74" ht="25" customHeight="1" spans="1:12">
      <c r="A74" s="10">
        <v>73</v>
      </c>
      <c r="B74" s="11" t="s">
        <v>303</v>
      </c>
      <c r="C74" s="11" t="s">
        <v>41</v>
      </c>
      <c r="D74" s="11" t="s">
        <v>304</v>
      </c>
      <c r="E74" s="12">
        <v>45351</v>
      </c>
      <c r="F74" s="11" t="s">
        <v>15</v>
      </c>
      <c r="G74" s="11" t="s">
        <v>23</v>
      </c>
      <c r="H74" s="11" t="s">
        <v>305</v>
      </c>
      <c r="I74" s="11" t="s">
        <v>15</v>
      </c>
      <c r="J74" s="14" t="s">
        <v>18</v>
      </c>
      <c r="K74" s="11" t="s">
        <v>25</v>
      </c>
      <c r="L74" s="15">
        <v>12315</v>
      </c>
    </row>
    <row r="75" ht="25" customHeight="1" spans="1:12">
      <c r="A75" s="10">
        <v>74</v>
      </c>
      <c r="B75" s="11" t="s">
        <v>306</v>
      </c>
      <c r="C75" s="11" t="s">
        <v>41</v>
      </c>
      <c r="D75" s="11" t="s">
        <v>307</v>
      </c>
      <c r="E75" s="12">
        <v>45349</v>
      </c>
      <c r="F75" s="11" t="s">
        <v>308</v>
      </c>
      <c r="G75" s="11" t="s">
        <v>60</v>
      </c>
      <c r="H75" s="11" t="s">
        <v>309</v>
      </c>
      <c r="I75" s="11" t="s">
        <v>15</v>
      </c>
      <c r="J75" s="14" t="s">
        <v>18</v>
      </c>
      <c r="K75" s="11" t="s">
        <v>62</v>
      </c>
      <c r="L75" s="15">
        <v>12315</v>
      </c>
    </row>
    <row r="76" ht="25" customHeight="1" spans="1:12">
      <c r="A76" s="10">
        <v>75</v>
      </c>
      <c r="B76" s="11" t="s">
        <v>310</v>
      </c>
      <c r="C76" s="11" t="s">
        <v>41</v>
      </c>
      <c r="D76" s="11" t="s">
        <v>311</v>
      </c>
      <c r="E76" s="12">
        <v>45349</v>
      </c>
      <c r="F76" s="11" t="s">
        <v>312</v>
      </c>
      <c r="G76" s="11" t="s">
        <v>37</v>
      </c>
      <c r="H76" s="11" t="s">
        <v>313</v>
      </c>
      <c r="I76" s="11" t="s">
        <v>15</v>
      </c>
      <c r="J76" s="14" t="s">
        <v>18</v>
      </c>
      <c r="K76" s="11" t="s">
        <v>39</v>
      </c>
      <c r="L76" s="15">
        <v>12315</v>
      </c>
    </row>
    <row r="77" ht="25" customHeight="1" spans="1:12">
      <c r="A77" s="10">
        <v>76</v>
      </c>
      <c r="B77" s="11" t="s">
        <v>314</v>
      </c>
      <c r="C77" s="11" t="s">
        <v>13</v>
      </c>
      <c r="D77" s="11" t="s">
        <v>315</v>
      </c>
      <c r="E77" s="12">
        <v>45350</v>
      </c>
      <c r="F77" s="11" t="s">
        <v>316</v>
      </c>
      <c r="G77" s="11" t="s">
        <v>173</v>
      </c>
      <c r="H77" s="11" t="s">
        <v>317</v>
      </c>
      <c r="I77" s="11" t="s">
        <v>15</v>
      </c>
      <c r="J77" s="14" t="s">
        <v>18</v>
      </c>
      <c r="K77" s="11" t="s">
        <v>175</v>
      </c>
      <c r="L77" s="15">
        <v>12315</v>
      </c>
    </row>
    <row r="78" ht="25" customHeight="1" spans="1:12">
      <c r="A78" s="10">
        <v>77</v>
      </c>
      <c r="B78" s="11" t="s">
        <v>318</v>
      </c>
      <c r="C78" s="11" t="s">
        <v>222</v>
      </c>
      <c r="D78" s="11" t="s">
        <v>319</v>
      </c>
      <c r="E78" s="12">
        <v>45349</v>
      </c>
      <c r="F78" s="11" t="s">
        <v>15</v>
      </c>
      <c r="G78" s="11" t="s">
        <v>60</v>
      </c>
      <c r="H78" s="11" t="s">
        <v>320</v>
      </c>
      <c r="I78" s="11" t="s">
        <v>15</v>
      </c>
      <c r="J78" s="14" t="s">
        <v>18</v>
      </c>
      <c r="K78" s="11" t="s">
        <v>62</v>
      </c>
      <c r="L78" s="15">
        <v>12315</v>
      </c>
    </row>
    <row r="79" ht="25" customHeight="1" spans="1:12">
      <c r="A79" s="10">
        <v>78</v>
      </c>
      <c r="B79" s="11" t="s">
        <v>321</v>
      </c>
      <c r="C79" s="11" t="s">
        <v>13</v>
      </c>
      <c r="D79" s="11" t="s">
        <v>322</v>
      </c>
      <c r="E79" s="12">
        <v>45349</v>
      </c>
      <c r="F79" s="11" t="s">
        <v>15</v>
      </c>
      <c r="G79" s="11" t="s">
        <v>30</v>
      </c>
      <c r="H79" s="11" t="s">
        <v>323</v>
      </c>
      <c r="I79" s="11" t="s">
        <v>15</v>
      </c>
      <c r="J79" s="14" t="s">
        <v>18</v>
      </c>
      <c r="K79" s="11" t="s">
        <v>32</v>
      </c>
      <c r="L79" s="15">
        <v>12315</v>
      </c>
    </row>
    <row r="80" ht="25" customHeight="1" spans="1:12">
      <c r="A80" s="10">
        <v>79</v>
      </c>
      <c r="B80" s="11" t="s">
        <v>324</v>
      </c>
      <c r="C80" s="11" t="s">
        <v>13</v>
      </c>
      <c r="D80" s="11" t="s">
        <v>325</v>
      </c>
      <c r="E80" s="12">
        <v>45350</v>
      </c>
      <c r="F80" s="11" t="s">
        <v>15</v>
      </c>
      <c r="G80" s="11" t="s">
        <v>326</v>
      </c>
      <c r="H80" s="11" t="s">
        <v>327</v>
      </c>
      <c r="I80" s="11" t="s">
        <v>15</v>
      </c>
      <c r="J80" s="14" t="s">
        <v>18</v>
      </c>
      <c r="K80" s="11" t="s">
        <v>328</v>
      </c>
      <c r="L80" s="15">
        <v>12315</v>
      </c>
    </row>
    <row r="81" ht="25" customHeight="1" spans="1:12">
      <c r="A81" s="10">
        <v>80</v>
      </c>
      <c r="B81" s="11" t="s">
        <v>329</v>
      </c>
      <c r="C81" s="11" t="s">
        <v>41</v>
      </c>
      <c r="D81" s="11" t="s">
        <v>330</v>
      </c>
      <c r="E81" s="12">
        <v>45349</v>
      </c>
      <c r="F81" s="11" t="s">
        <v>15</v>
      </c>
      <c r="G81" s="11" t="s">
        <v>30</v>
      </c>
      <c r="H81" s="11" t="s">
        <v>331</v>
      </c>
      <c r="I81" s="11" t="s">
        <v>15</v>
      </c>
      <c r="J81" s="14" t="s">
        <v>18</v>
      </c>
      <c r="K81" s="11" t="s">
        <v>32</v>
      </c>
      <c r="L81" s="15">
        <v>12315</v>
      </c>
    </row>
    <row r="82" ht="25" customHeight="1" spans="1:12">
      <c r="A82" s="10">
        <v>81</v>
      </c>
      <c r="B82" s="11" t="s">
        <v>332</v>
      </c>
      <c r="C82" s="11" t="s">
        <v>13</v>
      </c>
      <c r="D82" s="11" t="s">
        <v>333</v>
      </c>
      <c r="E82" s="12">
        <v>45349</v>
      </c>
      <c r="F82" s="11" t="s">
        <v>15</v>
      </c>
      <c r="G82" s="11" t="s">
        <v>334</v>
      </c>
      <c r="H82" s="11" t="s">
        <v>335</v>
      </c>
      <c r="I82" s="11" t="s">
        <v>15</v>
      </c>
      <c r="J82" s="14" t="s">
        <v>18</v>
      </c>
      <c r="K82" s="11" t="s">
        <v>336</v>
      </c>
      <c r="L82" s="15">
        <v>12315</v>
      </c>
    </row>
    <row r="83" ht="25" customHeight="1" spans="1:12">
      <c r="A83" s="10">
        <v>82</v>
      </c>
      <c r="B83" s="11" t="s">
        <v>337</v>
      </c>
      <c r="C83" s="11" t="s">
        <v>41</v>
      </c>
      <c r="D83" s="11" t="s">
        <v>338</v>
      </c>
      <c r="E83" s="12">
        <v>45349</v>
      </c>
      <c r="F83" s="11" t="s">
        <v>339</v>
      </c>
      <c r="G83" s="11" t="s">
        <v>201</v>
      </c>
      <c r="H83" s="11" t="s">
        <v>340</v>
      </c>
      <c r="I83" s="11" t="s">
        <v>15</v>
      </c>
      <c r="J83" s="14" t="s">
        <v>18</v>
      </c>
      <c r="K83" s="11" t="s">
        <v>203</v>
      </c>
      <c r="L83" s="15">
        <v>12315</v>
      </c>
    </row>
    <row r="84" ht="25" customHeight="1" spans="1:12">
      <c r="A84" s="10">
        <v>83</v>
      </c>
      <c r="B84" s="11" t="s">
        <v>341</v>
      </c>
      <c r="C84" s="11" t="s">
        <v>139</v>
      </c>
      <c r="D84" s="11" t="s">
        <v>342</v>
      </c>
      <c r="E84" s="12">
        <v>45350</v>
      </c>
      <c r="F84" s="11" t="s">
        <v>343</v>
      </c>
      <c r="G84" s="11" t="s">
        <v>227</v>
      </c>
      <c r="H84" s="11" t="s">
        <v>344</v>
      </c>
      <c r="I84" s="11" t="s">
        <v>345</v>
      </c>
      <c r="J84" s="14" t="s">
        <v>18</v>
      </c>
      <c r="K84" s="11" t="s">
        <v>229</v>
      </c>
      <c r="L84" s="15">
        <v>12315</v>
      </c>
    </row>
    <row r="85" ht="25" customHeight="1" spans="1:12">
      <c r="A85" s="10">
        <v>84</v>
      </c>
      <c r="B85" s="11" t="s">
        <v>346</v>
      </c>
      <c r="C85" s="11" t="s">
        <v>347</v>
      </c>
      <c r="D85" s="11" t="s">
        <v>348</v>
      </c>
      <c r="E85" s="12">
        <v>45349</v>
      </c>
      <c r="F85" s="11" t="s">
        <v>349</v>
      </c>
      <c r="G85" s="11" t="s">
        <v>60</v>
      </c>
      <c r="H85" s="11" t="s">
        <v>350</v>
      </c>
      <c r="I85" s="11" t="s">
        <v>15</v>
      </c>
      <c r="J85" s="14" t="s">
        <v>18</v>
      </c>
      <c r="K85" s="11" t="s">
        <v>62</v>
      </c>
      <c r="L85" s="15">
        <v>12315</v>
      </c>
    </row>
    <row r="86" ht="25" customHeight="1" spans="1:12">
      <c r="A86" s="10">
        <v>85</v>
      </c>
      <c r="B86" s="11" t="s">
        <v>351</v>
      </c>
      <c r="C86" s="11" t="s">
        <v>13</v>
      </c>
      <c r="D86" s="11" t="s">
        <v>352</v>
      </c>
      <c r="E86" s="12">
        <v>45349</v>
      </c>
      <c r="F86" s="11" t="s">
        <v>353</v>
      </c>
      <c r="G86" s="11" t="s">
        <v>60</v>
      </c>
      <c r="H86" s="11" t="s">
        <v>354</v>
      </c>
      <c r="I86" s="11" t="s">
        <v>15</v>
      </c>
      <c r="J86" s="14" t="s">
        <v>18</v>
      </c>
      <c r="K86" s="11" t="s">
        <v>62</v>
      </c>
      <c r="L86" s="15">
        <v>12315</v>
      </c>
    </row>
    <row r="87" ht="25" customHeight="1" spans="1:12">
      <c r="A87" s="10">
        <v>86</v>
      </c>
      <c r="B87" s="11" t="s">
        <v>355</v>
      </c>
      <c r="C87" s="11" t="s">
        <v>13</v>
      </c>
      <c r="D87" s="11" t="s">
        <v>356</v>
      </c>
      <c r="E87" s="12">
        <v>45349</v>
      </c>
      <c r="F87" s="11" t="s">
        <v>357</v>
      </c>
      <c r="G87" s="11" t="s">
        <v>30</v>
      </c>
      <c r="H87" s="11" t="s">
        <v>358</v>
      </c>
      <c r="I87" s="11" t="s">
        <v>15</v>
      </c>
      <c r="J87" s="14" t="s">
        <v>18</v>
      </c>
      <c r="K87" s="11" t="s">
        <v>32</v>
      </c>
      <c r="L87" s="15">
        <v>12315</v>
      </c>
    </row>
    <row r="88" ht="25" customHeight="1" spans="1:12">
      <c r="A88" s="10">
        <v>87</v>
      </c>
      <c r="B88" s="11" t="s">
        <v>359</v>
      </c>
      <c r="C88" s="11" t="s">
        <v>13</v>
      </c>
      <c r="D88" s="11" t="s">
        <v>360</v>
      </c>
      <c r="E88" s="12">
        <v>45349</v>
      </c>
      <c r="F88" s="11" t="s">
        <v>361</v>
      </c>
      <c r="G88" s="11" t="s">
        <v>23</v>
      </c>
      <c r="H88" s="11" t="s">
        <v>362</v>
      </c>
      <c r="I88" s="11" t="s">
        <v>15</v>
      </c>
      <c r="J88" s="14" t="s">
        <v>18</v>
      </c>
      <c r="K88" s="11" t="s">
        <v>25</v>
      </c>
      <c r="L88" s="15">
        <v>12315</v>
      </c>
    </row>
    <row r="89" ht="25" customHeight="1" spans="1:12">
      <c r="A89" s="10">
        <v>88</v>
      </c>
      <c r="B89" s="11" t="s">
        <v>363</v>
      </c>
      <c r="C89" s="11" t="s">
        <v>41</v>
      </c>
      <c r="D89" s="11" t="s">
        <v>364</v>
      </c>
      <c r="E89" s="12">
        <v>45349</v>
      </c>
      <c r="F89" s="11" t="s">
        <v>15</v>
      </c>
      <c r="G89" s="11" t="s">
        <v>30</v>
      </c>
      <c r="H89" s="11" t="s">
        <v>365</v>
      </c>
      <c r="I89" s="11" t="s">
        <v>15</v>
      </c>
      <c r="J89" s="14" t="s">
        <v>18</v>
      </c>
      <c r="K89" s="11" t="s">
        <v>32</v>
      </c>
      <c r="L89" s="15">
        <v>12315</v>
      </c>
    </row>
    <row r="90" ht="25" customHeight="1" spans="1:12">
      <c r="A90" s="10">
        <v>89</v>
      </c>
      <c r="B90" s="11" t="s">
        <v>366</v>
      </c>
      <c r="C90" s="11" t="s">
        <v>41</v>
      </c>
      <c r="D90" s="11" t="s">
        <v>367</v>
      </c>
      <c r="E90" s="12">
        <v>45349</v>
      </c>
      <c r="F90" s="11" t="s">
        <v>368</v>
      </c>
      <c r="G90" s="11" t="s">
        <v>30</v>
      </c>
      <c r="H90" s="11" t="s">
        <v>369</v>
      </c>
      <c r="I90" s="11" t="s">
        <v>15</v>
      </c>
      <c r="J90" s="14" t="s">
        <v>18</v>
      </c>
      <c r="K90" s="11" t="s">
        <v>32</v>
      </c>
      <c r="L90" s="15">
        <v>12315</v>
      </c>
    </row>
    <row r="91" ht="25" customHeight="1" spans="1:12">
      <c r="A91" s="10">
        <v>90</v>
      </c>
      <c r="B91" s="11" t="s">
        <v>370</v>
      </c>
      <c r="C91" s="11" t="s">
        <v>41</v>
      </c>
      <c r="D91" s="11" t="s">
        <v>371</v>
      </c>
      <c r="E91" s="12">
        <v>45349</v>
      </c>
      <c r="F91" s="11" t="s">
        <v>372</v>
      </c>
      <c r="G91" s="11" t="s">
        <v>37</v>
      </c>
      <c r="H91" s="11" t="s">
        <v>373</v>
      </c>
      <c r="I91" s="11" t="s">
        <v>15</v>
      </c>
      <c r="J91" s="14" t="s">
        <v>18</v>
      </c>
      <c r="K91" s="11" t="s">
        <v>39</v>
      </c>
      <c r="L91" s="15">
        <v>12315</v>
      </c>
    </row>
    <row r="92" ht="25" customHeight="1" spans="1:12">
      <c r="A92" s="10">
        <v>91</v>
      </c>
      <c r="B92" s="11" t="s">
        <v>374</v>
      </c>
      <c r="C92" s="11" t="s">
        <v>83</v>
      </c>
      <c r="D92" s="11" t="s">
        <v>375</v>
      </c>
      <c r="E92" s="12">
        <v>45349</v>
      </c>
      <c r="F92" s="11" t="s">
        <v>15</v>
      </c>
      <c r="G92" s="11" t="s">
        <v>23</v>
      </c>
      <c r="H92" s="11" t="s">
        <v>376</v>
      </c>
      <c r="I92" s="11" t="s">
        <v>15</v>
      </c>
      <c r="J92" s="14" t="s">
        <v>18</v>
      </c>
      <c r="K92" s="11" t="s">
        <v>25</v>
      </c>
      <c r="L92" s="15">
        <v>12315</v>
      </c>
    </row>
    <row r="93" ht="25" customHeight="1" spans="1:12">
      <c r="A93" s="10">
        <v>92</v>
      </c>
      <c r="B93" s="11" t="s">
        <v>377</v>
      </c>
      <c r="C93" s="11" t="s">
        <v>83</v>
      </c>
      <c r="D93" s="11" t="s">
        <v>378</v>
      </c>
      <c r="E93" s="12">
        <v>45350</v>
      </c>
      <c r="F93" s="11" t="s">
        <v>15</v>
      </c>
      <c r="G93" s="11" t="s">
        <v>326</v>
      </c>
      <c r="H93" s="11" t="s">
        <v>379</v>
      </c>
      <c r="I93" s="11" t="s">
        <v>15</v>
      </c>
      <c r="J93" s="14" t="s">
        <v>18</v>
      </c>
      <c r="K93" s="11" t="s">
        <v>328</v>
      </c>
      <c r="L93" s="15">
        <v>12315</v>
      </c>
    </row>
    <row r="94" ht="25" customHeight="1" spans="1:12">
      <c r="A94" s="10">
        <v>93</v>
      </c>
      <c r="B94" s="11" t="s">
        <v>380</v>
      </c>
      <c r="C94" s="11" t="s">
        <v>34</v>
      </c>
      <c r="D94" s="11" t="s">
        <v>381</v>
      </c>
      <c r="E94" s="12">
        <v>45349</v>
      </c>
      <c r="F94" s="11" t="s">
        <v>382</v>
      </c>
      <c r="G94" s="11" t="s">
        <v>51</v>
      </c>
      <c r="H94" s="11" t="s">
        <v>383</v>
      </c>
      <c r="I94" s="11" t="s">
        <v>15</v>
      </c>
      <c r="J94" s="14" t="s">
        <v>18</v>
      </c>
      <c r="K94" s="11" t="s">
        <v>53</v>
      </c>
      <c r="L94" s="15">
        <v>12315</v>
      </c>
    </row>
    <row r="95" ht="25" customHeight="1" spans="1:12">
      <c r="A95" s="10">
        <v>94</v>
      </c>
      <c r="B95" s="11" t="s">
        <v>384</v>
      </c>
      <c r="C95" s="11" t="s">
        <v>13</v>
      </c>
      <c r="D95" s="11" t="s">
        <v>385</v>
      </c>
      <c r="E95" s="12">
        <v>45351</v>
      </c>
      <c r="F95" s="11" t="s">
        <v>15</v>
      </c>
      <c r="G95" s="11" t="s">
        <v>326</v>
      </c>
      <c r="H95" s="11" t="s">
        <v>386</v>
      </c>
      <c r="I95" s="11" t="s">
        <v>15</v>
      </c>
      <c r="J95" s="14" t="s">
        <v>18</v>
      </c>
      <c r="K95" s="11" t="s">
        <v>328</v>
      </c>
      <c r="L95" s="15">
        <v>12315</v>
      </c>
    </row>
    <row r="96" ht="25" customHeight="1" spans="1:12">
      <c r="A96" s="10">
        <v>95</v>
      </c>
      <c r="B96" s="11" t="s">
        <v>387</v>
      </c>
      <c r="C96" s="11" t="s">
        <v>41</v>
      </c>
      <c r="D96" s="11" t="s">
        <v>388</v>
      </c>
      <c r="E96" s="12">
        <v>45351</v>
      </c>
      <c r="F96" s="11" t="s">
        <v>389</v>
      </c>
      <c r="G96" s="11" t="s">
        <v>326</v>
      </c>
      <c r="H96" s="11" t="s">
        <v>390</v>
      </c>
      <c r="I96" s="11" t="s">
        <v>15</v>
      </c>
      <c r="J96" s="14" t="s">
        <v>18</v>
      </c>
      <c r="K96" s="11" t="s">
        <v>328</v>
      </c>
      <c r="L96" s="15">
        <v>12315</v>
      </c>
    </row>
    <row r="97" ht="25" customHeight="1" spans="1:12">
      <c r="A97" s="10">
        <v>96</v>
      </c>
      <c r="B97" s="11" t="s">
        <v>391</v>
      </c>
      <c r="C97" s="11" t="s">
        <v>21</v>
      </c>
      <c r="D97" s="11" t="s">
        <v>392</v>
      </c>
      <c r="E97" s="12">
        <v>45349</v>
      </c>
      <c r="F97" s="11" t="s">
        <v>15</v>
      </c>
      <c r="G97" s="11" t="s">
        <v>162</v>
      </c>
      <c r="H97" s="11" t="s">
        <v>393</v>
      </c>
      <c r="I97" s="11" t="s">
        <v>15</v>
      </c>
      <c r="J97" s="14" t="s">
        <v>18</v>
      </c>
      <c r="K97" s="11" t="s">
        <v>164</v>
      </c>
      <c r="L97" s="15">
        <v>12315</v>
      </c>
    </row>
    <row r="98" ht="25" customHeight="1" spans="1:12">
      <c r="A98" s="10">
        <v>97</v>
      </c>
      <c r="B98" s="11" t="s">
        <v>394</v>
      </c>
      <c r="C98" s="11" t="s">
        <v>34</v>
      </c>
      <c r="D98" s="11" t="s">
        <v>395</v>
      </c>
      <c r="E98" s="12">
        <v>45350</v>
      </c>
      <c r="F98" s="11" t="s">
        <v>15</v>
      </c>
      <c r="G98" s="11" t="s">
        <v>326</v>
      </c>
      <c r="H98" s="11" t="s">
        <v>396</v>
      </c>
      <c r="I98" s="11" t="s">
        <v>15</v>
      </c>
      <c r="J98" s="14" t="s">
        <v>18</v>
      </c>
      <c r="K98" s="11" t="s">
        <v>328</v>
      </c>
      <c r="L98" s="15">
        <v>12315</v>
      </c>
    </row>
    <row r="99" ht="25" customHeight="1" spans="1:12">
      <c r="A99" s="10">
        <v>98</v>
      </c>
      <c r="B99" s="11" t="s">
        <v>397</v>
      </c>
      <c r="C99" s="11" t="s">
        <v>13</v>
      </c>
      <c r="D99" s="11" t="s">
        <v>398</v>
      </c>
      <c r="E99" s="12">
        <v>45348</v>
      </c>
      <c r="F99" s="11" t="s">
        <v>15</v>
      </c>
      <c r="G99" s="11" t="s">
        <v>30</v>
      </c>
      <c r="H99" s="11" t="s">
        <v>399</v>
      </c>
      <c r="I99" s="11" t="s">
        <v>15</v>
      </c>
      <c r="J99" s="14" t="s">
        <v>18</v>
      </c>
      <c r="K99" s="11" t="s">
        <v>32</v>
      </c>
      <c r="L99" s="15">
        <v>12315</v>
      </c>
    </row>
    <row r="100" ht="25" customHeight="1" spans="1:12">
      <c r="A100" s="10">
        <v>99</v>
      </c>
      <c r="B100" s="11" t="s">
        <v>400</v>
      </c>
      <c r="C100" s="11" t="s">
        <v>41</v>
      </c>
      <c r="D100" s="11" t="s">
        <v>401</v>
      </c>
      <c r="E100" s="12">
        <v>45349</v>
      </c>
      <c r="F100" s="11" t="s">
        <v>15</v>
      </c>
      <c r="G100" s="11" t="s">
        <v>292</v>
      </c>
      <c r="H100" s="11" t="s">
        <v>402</v>
      </c>
      <c r="I100" s="11" t="s">
        <v>15</v>
      </c>
      <c r="J100" s="14" t="s">
        <v>18</v>
      </c>
      <c r="K100" s="11" t="s">
        <v>294</v>
      </c>
      <c r="L100" s="15">
        <v>12315</v>
      </c>
    </row>
    <row r="101" ht="25" customHeight="1" spans="1:12">
      <c r="A101" s="10">
        <v>100</v>
      </c>
      <c r="B101" s="11" t="s">
        <v>403</v>
      </c>
      <c r="C101" s="11" t="s">
        <v>13</v>
      </c>
      <c r="D101" s="11" t="s">
        <v>404</v>
      </c>
      <c r="E101" s="12">
        <v>45350</v>
      </c>
      <c r="F101" s="11" t="s">
        <v>405</v>
      </c>
      <c r="G101" s="11" t="s">
        <v>326</v>
      </c>
      <c r="H101" s="11" t="s">
        <v>406</v>
      </c>
      <c r="I101" s="11" t="s">
        <v>15</v>
      </c>
      <c r="J101" s="14" t="s">
        <v>18</v>
      </c>
      <c r="K101" s="11" t="s">
        <v>328</v>
      </c>
      <c r="L101" s="15">
        <v>12315</v>
      </c>
    </row>
    <row r="102" ht="25" customHeight="1" spans="1:12">
      <c r="A102" s="10">
        <v>101</v>
      </c>
      <c r="B102" s="11" t="s">
        <v>407</v>
      </c>
      <c r="C102" s="11" t="s">
        <v>13</v>
      </c>
      <c r="D102" s="11" t="s">
        <v>408</v>
      </c>
      <c r="E102" s="12">
        <v>45350</v>
      </c>
      <c r="F102" s="11" t="s">
        <v>15</v>
      </c>
      <c r="G102" s="11" t="s">
        <v>326</v>
      </c>
      <c r="H102" s="11" t="s">
        <v>409</v>
      </c>
      <c r="I102" s="11" t="s">
        <v>15</v>
      </c>
      <c r="J102" s="14" t="s">
        <v>18</v>
      </c>
      <c r="K102" s="11" t="s">
        <v>328</v>
      </c>
      <c r="L102" s="15">
        <v>12315</v>
      </c>
    </row>
    <row r="103" ht="25" customHeight="1" spans="1:12">
      <c r="A103" s="10">
        <v>102</v>
      </c>
      <c r="B103" s="11" t="s">
        <v>410</v>
      </c>
      <c r="C103" s="11" t="s">
        <v>41</v>
      </c>
      <c r="D103" s="11" t="s">
        <v>411</v>
      </c>
      <c r="E103" s="12">
        <v>45348</v>
      </c>
      <c r="F103" s="11" t="s">
        <v>412</v>
      </c>
      <c r="G103" s="11" t="s">
        <v>30</v>
      </c>
      <c r="H103" s="11" t="s">
        <v>413</v>
      </c>
      <c r="I103" s="11" t="s">
        <v>15</v>
      </c>
      <c r="J103" s="14" t="s">
        <v>18</v>
      </c>
      <c r="K103" s="11" t="s">
        <v>32</v>
      </c>
      <c r="L103" s="15">
        <v>12315</v>
      </c>
    </row>
    <row r="104" ht="25" customHeight="1" spans="1:12">
      <c r="A104" s="10">
        <v>103</v>
      </c>
      <c r="B104" s="11" t="s">
        <v>414</v>
      </c>
      <c r="C104" s="11" t="s">
        <v>41</v>
      </c>
      <c r="D104" s="11" t="s">
        <v>415</v>
      </c>
      <c r="E104" s="12">
        <v>45348</v>
      </c>
      <c r="F104" s="11" t="s">
        <v>15</v>
      </c>
      <c r="G104" s="11" t="s">
        <v>51</v>
      </c>
      <c r="H104" s="11" t="s">
        <v>416</v>
      </c>
      <c r="I104" s="11" t="s">
        <v>15</v>
      </c>
      <c r="J104" s="14" t="s">
        <v>18</v>
      </c>
      <c r="K104" s="11" t="s">
        <v>53</v>
      </c>
      <c r="L104" s="15">
        <v>12315</v>
      </c>
    </row>
    <row r="105" ht="25" customHeight="1" spans="1:12">
      <c r="A105" s="10">
        <v>104</v>
      </c>
      <c r="B105" s="11" t="s">
        <v>417</v>
      </c>
      <c r="C105" s="11" t="s">
        <v>13</v>
      </c>
      <c r="D105" s="11" t="s">
        <v>418</v>
      </c>
      <c r="E105" s="12">
        <v>45348</v>
      </c>
      <c r="F105" s="11" t="s">
        <v>15</v>
      </c>
      <c r="G105" s="11" t="s">
        <v>146</v>
      </c>
      <c r="H105" s="11" t="s">
        <v>419</v>
      </c>
      <c r="I105" s="11" t="s">
        <v>15</v>
      </c>
      <c r="J105" s="14" t="s">
        <v>18</v>
      </c>
      <c r="K105" s="11" t="s">
        <v>148</v>
      </c>
      <c r="L105" s="15">
        <v>12315</v>
      </c>
    </row>
    <row r="106" ht="25" customHeight="1" spans="1:12">
      <c r="A106" s="10">
        <v>105</v>
      </c>
      <c r="B106" s="11" t="s">
        <v>420</v>
      </c>
      <c r="C106" s="11" t="s">
        <v>13</v>
      </c>
      <c r="D106" s="11" t="s">
        <v>421</v>
      </c>
      <c r="E106" s="12">
        <v>45348</v>
      </c>
      <c r="F106" s="11" t="s">
        <v>15</v>
      </c>
      <c r="G106" s="11" t="s">
        <v>146</v>
      </c>
      <c r="H106" s="11" t="s">
        <v>422</v>
      </c>
      <c r="I106" s="11" t="s">
        <v>15</v>
      </c>
      <c r="J106" s="14" t="s">
        <v>18</v>
      </c>
      <c r="K106" s="11" t="s">
        <v>148</v>
      </c>
      <c r="L106" s="15">
        <v>12315</v>
      </c>
    </row>
    <row r="107" ht="25" customHeight="1" spans="1:12">
      <c r="A107" s="10">
        <v>106</v>
      </c>
      <c r="B107" s="11" t="s">
        <v>423</v>
      </c>
      <c r="C107" s="11" t="s">
        <v>41</v>
      </c>
      <c r="D107" s="11" t="s">
        <v>424</v>
      </c>
      <c r="E107" s="12">
        <v>45348</v>
      </c>
      <c r="F107" s="11" t="s">
        <v>15</v>
      </c>
      <c r="G107" s="11" t="s">
        <v>51</v>
      </c>
      <c r="H107" s="11" t="s">
        <v>425</v>
      </c>
      <c r="I107" s="11" t="s">
        <v>15</v>
      </c>
      <c r="J107" s="14" t="s">
        <v>18</v>
      </c>
      <c r="K107" s="11" t="s">
        <v>53</v>
      </c>
      <c r="L107" s="15">
        <v>12315</v>
      </c>
    </row>
    <row r="108" ht="25" customHeight="1" spans="1:12">
      <c r="A108" s="10">
        <v>107</v>
      </c>
      <c r="B108" s="11" t="s">
        <v>426</v>
      </c>
      <c r="C108" s="11" t="s">
        <v>222</v>
      </c>
      <c r="D108" s="11" t="s">
        <v>427</v>
      </c>
      <c r="E108" s="12">
        <v>45348</v>
      </c>
      <c r="F108" s="11" t="s">
        <v>15</v>
      </c>
      <c r="G108" s="11" t="s">
        <v>51</v>
      </c>
      <c r="H108" s="11" t="s">
        <v>428</v>
      </c>
      <c r="I108" s="11" t="s">
        <v>15</v>
      </c>
      <c r="J108" s="14" t="s">
        <v>18</v>
      </c>
      <c r="K108" s="11" t="s">
        <v>53</v>
      </c>
      <c r="L108" s="15">
        <v>12315</v>
      </c>
    </row>
    <row r="109" ht="25" customHeight="1" spans="1:12">
      <c r="A109" s="10">
        <v>108</v>
      </c>
      <c r="B109" s="11" t="s">
        <v>429</v>
      </c>
      <c r="C109" s="11" t="s">
        <v>13</v>
      </c>
      <c r="D109" s="11" t="s">
        <v>430</v>
      </c>
      <c r="E109" s="12">
        <v>45348</v>
      </c>
      <c r="F109" s="11" t="s">
        <v>15</v>
      </c>
      <c r="G109" s="11" t="s">
        <v>30</v>
      </c>
      <c r="H109" s="11" t="s">
        <v>431</v>
      </c>
      <c r="I109" s="11" t="s">
        <v>15</v>
      </c>
      <c r="J109" s="14" t="s">
        <v>18</v>
      </c>
      <c r="K109" s="11" t="s">
        <v>32</v>
      </c>
      <c r="L109" s="15">
        <v>12315</v>
      </c>
    </row>
    <row r="110" ht="25" customHeight="1" spans="1:12">
      <c r="A110" s="10">
        <v>109</v>
      </c>
      <c r="B110" s="11" t="s">
        <v>432</v>
      </c>
      <c r="C110" s="11" t="s">
        <v>34</v>
      </c>
      <c r="D110" s="11" t="s">
        <v>433</v>
      </c>
      <c r="E110" s="12">
        <v>45348</v>
      </c>
      <c r="F110" s="11" t="s">
        <v>15</v>
      </c>
      <c r="G110" s="11" t="s">
        <v>96</v>
      </c>
      <c r="H110" s="11" t="s">
        <v>434</v>
      </c>
      <c r="I110" s="11" t="s">
        <v>15</v>
      </c>
      <c r="J110" s="14" t="s">
        <v>18</v>
      </c>
      <c r="K110" s="11" t="s">
        <v>98</v>
      </c>
      <c r="L110" s="15">
        <v>12315</v>
      </c>
    </row>
    <row r="111" ht="25" customHeight="1" spans="1:12">
      <c r="A111" s="10">
        <v>110</v>
      </c>
      <c r="B111" s="11" t="s">
        <v>435</v>
      </c>
      <c r="C111" s="11" t="s">
        <v>76</v>
      </c>
      <c r="D111" s="11" t="s">
        <v>436</v>
      </c>
      <c r="E111" s="12">
        <v>45348</v>
      </c>
      <c r="F111" s="11" t="s">
        <v>15</v>
      </c>
      <c r="G111" s="11" t="s">
        <v>96</v>
      </c>
      <c r="H111" s="11" t="s">
        <v>437</v>
      </c>
      <c r="I111" s="11" t="s">
        <v>15</v>
      </c>
      <c r="J111" s="14" t="s">
        <v>18</v>
      </c>
      <c r="K111" s="11" t="s">
        <v>98</v>
      </c>
      <c r="L111" s="15">
        <v>12315</v>
      </c>
    </row>
    <row r="112" ht="25" customHeight="1" spans="1:12">
      <c r="A112" s="10">
        <v>111</v>
      </c>
      <c r="B112" s="11" t="s">
        <v>438</v>
      </c>
      <c r="C112" s="11" t="s">
        <v>139</v>
      </c>
      <c r="D112" s="11" t="s">
        <v>439</v>
      </c>
      <c r="E112" s="12">
        <v>45348</v>
      </c>
      <c r="F112" s="11" t="s">
        <v>440</v>
      </c>
      <c r="G112" s="11" t="s">
        <v>227</v>
      </c>
      <c r="H112" s="11" t="s">
        <v>441</v>
      </c>
      <c r="I112" s="11" t="s">
        <v>442</v>
      </c>
      <c r="J112" s="14" t="s">
        <v>18</v>
      </c>
      <c r="K112" s="11" t="s">
        <v>229</v>
      </c>
      <c r="L112" s="15">
        <v>12315</v>
      </c>
    </row>
    <row r="113" ht="25" customHeight="1" spans="1:12">
      <c r="A113" s="10">
        <v>112</v>
      </c>
      <c r="B113" s="11" t="s">
        <v>443</v>
      </c>
      <c r="C113" s="11" t="s">
        <v>13</v>
      </c>
      <c r="D113" s="11" t="s">
        <v>444</v>
      </c>
      <c r="E113" s="12">
        <v>45348</v>
      </c>
      <c r="F113" s="11" t="s">
        <v>15</v>
      </c>
      <c r="G113" s="11" t="s">
        <v>227</v>
      </c>
      <c r="H113" s="11" t="s">
        <v>445</v>
      </c>
      <c r="I113" s="11" t="s">
        <v>15</v>
      </c>
      <c r="J113" s="14" t="s">
        <v>18</v>
      </c>
      <c r="K113" s="11" t="s">
        <v>229</v>
      </c>
      <c r="L113" s="15">
        <v>12315</v>
      </c>
    </row>
    <row r="114" ht="25" customHeight="1" spans="1:12">
      <c r="A114" s="10">
        <v>113</v>
      </c>
      <c r="B114" s="11" t="s">
        <v>446</v>
      </c>
      <c r="C114" s="11" t="s">
        <v>13</v>
      </c>
      <c r="D114" s="11" t="s">
        <v>447</v>
      </c>
      <c r="E114" s="12">
        <v>45348</v>
      </c>
      <c r="F114" s="11" t="s">
        <v>448</v>
      </c>
      <c r="G114" s="11" t="s">
        <v>227</v>
      </c>
      <c r="H114" s="11" t="s">
        <v>449</v>
      </c>
      <c r="I114" s="11" t="s">
        <v>15</v>
      </c>
      <c r="J114" s="14" t="s">
        <v>18</v>
      </c>
      <c r="K114" s="11" t="s">
        <v>229</v>
      </c>
      <c r="L114" s="15">
        <v>12315</v>
      </c>
    </row>
    <row r="115" ht="25" customHeight="1" spans="1:12">
      <c r="A115" s="10">
        <v>114</v>
      </c>
      <c r="B115" s="11" t="s">
        <v>450</v>
      </c>
      <c r="C115" s="11" t="s">
        <v>41</v>
      </c>
      <c r="D115" s="11" t="s">
        <v>451</v>
      </c>
      <c r="E115" s="12">
        <v>45348</v>
      </c>
      <c r="F115" s="11" t="s">
        <v>15</v>
      </c>
      <c r="G115" s="11" t="s">
        <v>227</v>
      </c>
      <c r="H115" s="11" t="s">
        <v>452</v>
      </c>
      <c r="I115" s="11" t="s">
        <v>15</v>
      </c>
      <c r="J115" s="14" t="s">
        <v>18</v>
      </c>
      <c r="K115" s="11" t="s">
        <v>229</v>
      </c>
      <c r="L115" s="15">
        <v>12315</v>
      </c>
    </row>
    <row r="116" ht="25" customHeight="1" spans="1:12">
      <c r="A116" s="10">
        <v>115</v>
      </c>
      <c r="B116" s="11" t="s">
        <v>453</v>
      </c>
      <c r="C116" s="11" t="s">
        <v>13</v>
      </c>
      <c r="D116" s="11" t="s">
        <v>454</v>
      </c>
      <c r="E116" s="12">
        <v>45348</v>
      </c>
      <c r="F116" s="11" t="s">
        <v>15</v>
      </c>
      <c r="G116" s="11" t="s">
        <v>129</v>
      </c>
      <c r="H116" s="11" t="s">
        <v>455</v>
      </c>
      <c r="I116" s="11" t="s">
        <v>15</v>
      </c>
      <c r="J116" s="14" t="s">
        <v>18</v>
      </c>
      <c r="K116" s="11" t="s">
        <v>131</v>
      </c>
      <c r="L116" s="15">
        <v>12315</v>
      </c>
    </row>
    <row r="117" ht="25" customHeight="1" spans="1:12">
      <c r="A117" s="10">
        <v>116</v>
      </c>
      <c r="B117" s="11" t="s">
        <v>456</v>
      </c>
      <c r="C117" s="11" t="s">
        <v>41</v>
      </c>
      <c r="D117" s="11" t="s">
        <v>457</v>
      </c>
      <c r="E117" s="12">
        <v>45348</v>
      </c>
      <c r="F117" s="11" t="s">
        <v>15</v>
      </c>
      <c r="G117" s="11" t="s">
        <v>129</v>
      </c>
      <c r="H117" s="11" t="s">
        <v>458</v>
      </c>
      <c r="I117" s="11" t="s">
        <v>15</v>
      </c>
      <c r="J117" s="14" t="s">
        <v>18</v>
      </c>
      <c r="K117" s="11" t="s">
        <v>131</v>
      </c>
      <c r="L117" s="15">
        <v>12315</v>
      </c>
    </row>
    <row r="118" ht="25" customHeight="1" spans="1:12">
      <c r="A118" s="10">
        <v>117</v>
      </c>
      <c r="B118" s="11" t="s">
        <v>459</v>
      </c>
      <c r="C118" s="11" t="s">
        <v>83</v>
      </c>
      <c r="D118" s="11" t="s">
        <v>460</v>
      </c>
      <c r="E118" s="12">
        <v>45348</v>
      </c>
      <c r="F118" s="11" t="s">
        <v>15</v>
      </c>
      <c r="G118" s="11" t="s">
        <v>129</v>
      </c>
      <c r="H118" s="11" t="s">
        <v>461</v>
      </c>
      <c r="I118" s="11" t="s">
        <v>15</v>
      </c>
      <c r="J118" s="14" t="s">
        <v>18</v>
      </c>
      <c r="K118" s="11" t="s">
        <v>131</v>
      </c>
      <c r="L118" s="15">
        <v>12315</v>
      </c>
    </row>
    <row r="119" ht="25" customHeight="1" spans="1:12">
      <c r="A119" s="10">
        <v>118</v>
      </c>
      <c r="B119" s="11" t="s">
        <v>462</v>
      </c>
      <c r="C119" s="11" t="s">
        <v>34</v>
      </c>
      <c r="D119" s="11" t="s">
        <v>463</v>
      </c>
      <c r="E119" s="12">
        <v>45349</v>
      </c>
      <c r="F119" s="11" t="s">
        <v>15</v>
      </c>
      <c r="G119" s="11" t="s">
        <v>334</v>
      </c>
      <c r="H119" s="11" t="s">
        <v>464</v>
      </c>
      <c r="I119" s="11" t="s">
        <v>15</v>
      </c>
      <c r="J119" s="14" t="s">
        <v>18</v>
      </c>
      <c r="K119" s="11" t="s">
        <v>336</v>
      </c>
      <c r="L119" s="15">
        <v>12315</v>
      </c>
    </row>
    <row r="120" ht="25" customHeight="1" spans="1:12">
      <c r="A120" s="10">
        <v>119</v>
      </c>
      <c r="B120" s="11" t="s">
        <v>465</v>
      </c>
      <c r="C120" s="11" t="s">
        <v>83</v>
      </c>
      <c r="D120" s="11" t="s">
        <v>466</v>
      </c>
      <c r="E120" s="12">
        <v>45348</v>
      </c>
      <c r="F120" s="11" t="s">
        <v>15</v>
      </c>
      <c r="G120" s="11" t="s">
        <v>467</v>
      </c>
      <c r="H120" s="11" t="s">
        <v>468</v>
      </c>
      <c r="I120" s="11" t="s">
        <v>15</v>
      </c>
      <c r="J120" s="14" t="s">
        <v>18</v>
      </c>
      <c r="K120" s="11" t="s">
        <v>469</v>
      </c>
      <c r="L120" s="15">
        <v>12315</v>
      </c>
    </row>
    <row r="121" ht="25" customHeight="1" spans="1:12">
      <c r="A121" s="10">
        <v>120</v>
      </c>
      <c r="B121" s="11" t="s">
        <v>470</v>
      </c>
      <c r="C121" s="11" t="s">
        <v>139</v>
      </c>
      <c r="D121" s="11" t="s">
        <v>471</v>
      </c>
      <c r="E121" s="12">
        <v>45348</v>
      </c>
      <c r="F121" s="11" t="s">
        <v>472</v>
      </c>
      <c r="G121" s="11" t="s">
        <v>227</v>
      </c>
      <c r="H121" s="11" t="s">
        <v>473</v>
      </c>
      <c r="I121" s="11" t="s">
        <v>472</v>
      </c>
      <c r="J121" s="14" t="s">
        <v>18</v>
      </c>
      <c r="K121" s="11" t="s">
        <v>474</v>
      </c>
      <c r="L121" s="15">
        <v>12315</v>
      </c>
    </row>
    <row r="122" ht="25" customHeight="1" spans="1:12">
      <c r="A122" s="10">
        <v>121</v>
      </c>
      <c r="B122" s="11" t="s">
        <v>475</v>
      </c>
      <c r="C122" s="11" t="s">
        <v>13</v>
      </c>
      <c r="D122" s="11" t="s">
        <v>476</v>
      </c>
      <c r="E122" s="12">
        <v>45348</v>
      </c>
      <c r="F122" s="11" t="s">
        <v>15</v>
      </c>
      <c r="G122" s="11" t="s">
        <v>467</v>
      </c>
      <c r="H122" s="11" t="s">
        <v>477</v>
      </c>
      <c r="I122" s="11" t="s">
        <v>15</v>
      </c>
      <c r="J122" s="14" t="s">
        <v>18</v>
      </c>
      <c r="K122" s="11" t="s">
        <v>469</v>
      </c>
      <c r="L122" s="15">
        <v>12315</v>
      </c>
    </row>
    <row r="123" ht="25" customHeight="1" spans="1:12">
      <c r="A123" s="10">
        <v>122</v>
      </c>
      <c r="B123" s="11" t="s">
        <v>478</v>
      </c>
      <c r="C123" s="11" t="s">
        <v>41</v>
      </c>
      <c r="D123" s="11" t="s">
        <v>479</v>
      </c>
      <c r="E123" s="12">
        <v>45348</v>
      </c>
      <c r="F123" s="11" t="s">
        <v>480</v>
      </c>
      <c r="G123" s="11" t="s">
        <v>467</v>
      </c>
      <c r="H123" s="11" t="s">
        <v>481</v>
      </c>
      <c r="I123" s="11" t="s">
        <v>15</v>
      </c>
      <c r="J123" s="14" t="s">
        <v>18</v>
      </c>
      <c r="K123" s="11" t="s">
        <v>469</v>
      </c>
      <c r="L123" s="15">
        <v>12315</v>
      </c>
    </row>
    <row r="124" ht="25" customHeight="1" spans="1:12">
      <c r="A124" s="10">
        <v>123</v>
      </c>
      <c r="B124" s="11" t="s">
        <v>482</v>
      </c>
      <c r="C124" s="11" t="s">
        <v>144</v>
      </c>
      <c r="D124" s="11" t="s">
        <v>483</v>
      </c>
      <c r="E124" s="12">
        <v>45348</v>
      </c>
      <c r="F124" s="11" t="s">
        <v>484</v>
      </c>
      <c r="G124" s="11" t="s">
        <v>467</v>
      </c>
      <c r="H124" s="11" t="s">
        <v>485</v>
      </c>
      <c r="I124" s="11" t="s">
        <v>15</v>
      </c>
      <c r="J124" s="14" t="s">
        <v>18</v>
      </c>
      <c r="K124" s="11" t="s">
        <v>469</v>
      </c>
      <c r="L124" s="15">
        <v>12315</v>
      </c>
    </row>
    <row r="125" ht="25" customHeight="1" spans="1:12">
      <c r="A125" s="10">
        <v>124</v>
      </c>
      <c r="B125" s="11" t="s">
        <v>486</v>
      </c>
      <c r="C125" s="11" t="s">
        <v>13</v>
      </c>
      <c r="D125" s="11" t="s">
        <v>487</v>
      </c>
      <c r="E125" s="12">
        <v>45348</v>
      </c>
      <c r="F125" s="11" t="s">
        <v>15</v>
      </c>
      <c r="G125" s="11" t="s">
        <v>129</v>
      </c>
      <c r="H125" s="11" t="s">
        <v>488</v>
      </c>
      <c r="I125" s="11" t="s">
        <v>15</v>
      </c>
      <c r="J125" s="14" t="s">
        <v>18</v>
      </c>
      <c r="K125" s="11" t="s">
        <v>131</v>
      </c>
      <c r="L125" s="15">
        <v>12315</v>
      </c>
    </row>
    <row r="126" ht="25" customHeight="1" spans="1:12">
      <c r="A126" s="10">
        <v>125</v>
      </c>
      <c r="B126" s="11" t="s">
        <v>489</v>
      </c>
      <c r="C126" s="11" t="s">
        <v>41</v>
      </c>
      <c r="D126" s="11" t="s">
        <v>490</v>
      </c>
      <c r="E126" s="12">
        <v>45348</v>
      </c>
      <c r="F126" s="11" t="s">
        <v>491</v>
      </c>
      <c r="G126" s="11" t="s">
        <v>173</v>
      </c>
      <c r="H126" s="11" t="s">
        <v>492</v>
      </c>
      <c r="I126" s="11" t="s">
        <v>15</v>
      </c>
      <c r="J126" s="14" t="s">
        <v>18</v>
      </c>
      <c r="K126" s="11" t="s">
        <v>175</v>
      </c>
      <c r="L126" s="15">
        <v>12315</v>
      </c>
    </row>
    <row r="127" ht="25" customHeight="1" spans="1:12">
      <c r="A127" s="10">
        <v>126</v>
      </c>
      <c r="B127" s="11" t="s">
        <v>493</v>
      </c>
      <c r="C127" s="11" t="s">
        <v>13</v>
      </c>
      <c r="D127" s="11" t="s">
        <v>494</v>
      </c>
      <c r="E127" s="12">
        <v>45348</v>
      </c>
      <c r="F127" s="11" t="s">
        <v>495</v>
      </c>
      <c r="G127" s="11" t="s">
        <v>467</v>
      </c>
      <c r="H127" s="11" t="s">
        <v>496</v>
      </c>
      <c r="I127" s="11" t="s">
        <v>15</v>
      </c>
      <c r="J127" s="14" t="s">
        <v>18</v>
      </c>
      <c r="K127" s="11" t="s">
        <v>469</v>
      </c>
      <c r="L127" s="15">
        <v>12315</v>
      </c>
    </row>
    <row r="128" ht="25" customHeight="1" spans="1:12">
      <c r="A128" s="10">
        <v>127</v>
      </c>
      <c r="B128" s="11" t="s">
        <v>497</v>
      </c>
      <c r="C128" s="11" t="s">
        <v>34</v>
      </c>
      <c r="D128" s="11" t="s">
        <v>498</v>
      </c>
      <c r="E128" s="12">
        <v>45349</v>
      </c>
      <c r="F128" s="11" t="s">
        <v>499</v>
      </c>
      <c r="G128" s="11" t="s">
        <v>162</v>
      </c>
      <c r="H128" s="11" t="s">
        <v>500</v>
      </c>
      <c r="I128" s="11" t="s">
        <v>15</v>
      </c>
      <c r="J128" s="14" t="s">
        <v>18</v>
      </c>
      <c r="K128" s="11" t="s">
        <v>164</v>
      </c>
      <c r="L128" s="15">
        <v>12315</v>
      </c>
    </row>
    <row r="129" ht="25" customHeight="1" spans="1:12">
      <c r="A129" s="10">
        <v>128</v>
      </c>
      <c r="B129" s="11" t="s">
        <v>501</v>
      </c>
      <c r="C129" s="11" t="s">
        <v>83</v>
      </c>
      <c r="D129" s="11" t="s">
        <v>502</v>
      </c>
      <c r="E129" s="12">
        <v>45348</v>
      </c>
      <c r="F129" s="11" t="s">
        <v>15</v>
      </c>
      <c r="G129" s="11" t="s">
        <v>146</v>
      </c>
      <c r="H129" s="11" t="s">
        <v>503</v>
      </c>
      <c r="I129" s="11" t="s">
        <v>15</v>
      </c>
      <c r="J129" s="14" t="s">
        <v>18</v>
      </c>
      <c r="K129" s="11" t="s">
        <v>148</v>
      </c>
      <c r="L129" s="15">
        <v>12315</v>
      </c>
    </row>
    <row r="130" ht="25" customHeight="1" spans="1:12">
      <c r="A130" s="10">
        <v>129</v>
      </c>
      <c r="B130" s="11" t="s">
        <v>504</v>
      </c>
      <c r="C130" s="11" t="s">
        <v>13</v>
      </c>
      <c r="D130" s="11" t="s">
        <v>505</v>
      </c>
      <c r="E130" s="12">
        <v>45348</v>
      </c>
      <c r="F130" s="11" t="s">
        <v>506</v>
      </c>
      <c r="G130" s="11" t="s">
        <v>467</v>
      </c>
      <c r="H130" s="11" t="s">
        <v>507</v>
      </c>
      <c r="I130" s="11" t="s">
        <v>15</v>
      </c>
      <c r="J130" s="14" t="s">
        <v>18</v>
      </c>
      <c r="K130" s="11" t="s">
        <v>469</v>
      </c>
      <c r="L130" s="15">
        <v>12315</v>
      </c>
    </row>
    <row r="131" ht="25" customHeight="1" spans="1:12">
      <c r="A131" s="10">
        <v>130</v>
      </c>
      <c r="B131" s="11" t="s">
        <v>508</v>
      </c>
      <c r="C131" s="11" t="s">
        <v>41</v>
      </c>
      <c r="D131" s="11" t="s">
        <v>509</v>
      </c>
      <c r="E131" s="12">
        <v>45350</v>
      </c>
      <c r="F131" s="11" t="s">
        <v>15</v>
      </c>
      <c r="G131" s="11" t="s">
        <v>326</v>
      </c>
      <c r="H131" s="11" t="s">
        <v>510</v>
      </c>
      <c r="I131" s="11" t="s">
        <v>15</v>
      </c>
      <c r="J131" s="14" t="s">
        <v>18</v>
      </c>
      <c r="K131" s="11" t="s">
        <v>328</v>
      </c>
      <c r="L131" s="15">
        <v>12315</v>
      </c>
    </row>
    <row r="132" ht="25" customHeight="1" spans="1:12">
      <c r="A132" s="10">
        <v>131</v>
      </c>
      <c r="B132" s="11" t="s">
        <v>511</v>
      </c>
      <c r="C132" s="11" t="s">
        <v>41</v>
      </c>
      <c r="D132" s="11" t="s">
        <v>512</v>
      </c>
      <c r="E132" s="12">
        <v>45348</v>
      </c>
      <c r="F132" s="11" t="s">
        <v>15</v>
      </c>
      <c r="G132" s="11" t="s">
        <v>146</v>
      </c>
      <c r="H132" s="11" t="s">
        <v>513</v>
      </c>
      <c r="I132" s="11" t="s">
        <v>15</v>
      </c>
      <c r="J132" s="14" t="s">
        <v>18</v>
      </c>
      <c r="K132" s="11" t="s">
        <v>148</v>
      </c>
      <c r="L132" s="15">
        <v>12315</v>
      </c>
    </row>
    <row r="133" ht="25" customHeight="1" spans="1:12">
      <c r="A133" s="10">
        <v>132</v>
      </c>
      <c r="B133" s="11" t="s">
        <v>514</v>
      </c>
      <c r="C133" s="11" t="s">
        <v>13</v>
      </c>
      <c r="D133" s="11" t="s">
        <v>515</v>
      </c>
      <c r="E133" s="12">
        <v>45348</v>
      </c>
      <c r="F133" s="11" t="s">
        <v>516</v>
      </c>
      <c r="G133" s="11" t="s">
        <v>146</v>
      </c>
      <c r="H133" s="11" t="s">
        <v>517</v>
      </c>
      <c r="I133" s="11" t="s">
        <v>15</v>
      </c>
      <c r="J133" s="14" t="s">
        <v>18</v>
      </c>
      <c r="K133" s="11" t="s">
        <v>148</v>
      </c>
      <c r="L133" s="15">
        <v>12315</v>
      </c>
    </row>
    <row r="134" ht="25" customHeight="1" spans="1:12">
      <c r="A134" s="10">
        <v>133</v>
      </c>
      <c r="B134" s="11" t="s">
        <v>518</v>
      </c>
      <c r="C134" s="11" t="s">
        <v>13</v>
      </c>
      <c r="D134" s="11" t="s">
        <v>519</v>
      </c>
      <c r="E134" s="12">
        <v>45348</v>
      </c>
      <c r="F134" s="11" t="s">
        <v>15</v>
      </c>
      <c r="G134" s="11" t="s">
        <v>146</v>
      </c>
      <c r="H134" s="11" t="s">
        <v>520</v>
      </c>
      <c r="I134" s="11" t="s">
        <v>15</v>
      </c>
      <c r="J134" s="14" t="s">
        <v>18</v>
      </c>
      <c r="K134" s="11" t="s">
        <v>148</v>
      </c>
      <c r="L134" s="15">
        <v>12315</v>
      </c>
    </row>
    <row r="135" ht="25" customHeight="1" spans="1:12">
      <c r="A135" s="10">
        <v>134</v>
      </c>
      <c r="B135" s="11" t="s">
        <v>521</v>
      </c>
      <c r="C135" s="11" t="s">
        <v>13</v>
      </c>
      <c r="D135" s="11" t="s">
        <v>522</v>
      </c>
      <c r="E135" s="12">
        <v>45348</v>
      </c>
      <c r="F135" s="11" t="s">
        <v>15</v>
      </c>
      <c r="G135" s="11" t="s">
        <v>146</v>
      </c>
      <c r="H135" s="11" t="s">
        <v>523</v>
      </c>
      <c r="I135" s="11" t="s">
        <v>15</v>
      </c>
      <c r="J135" s="14" t="s">
        <v>18</v>
      </c>
      <c r="K135" s="11" t="s">
        <v>148</v>
      </c>
      <c r="L135" s="15">
        <v>12315</v>
      </c>
    </row>
    <row r="136" ht="25" customHeight="1" spans="1:12">
      <c r="A136" s="10">
        <v>135</v>
      </c>
      <c r="B136" s="11" t="s">
        <v>524</v>
      </c>
      <c r="C136" s="11" t="s">
        <v>83</v>
      </c>
      <c r="D136" s="11" t="s">
        <v>525</v>
      </c>
      <c r="E136" s="12">
        <v>45350</v>
      </c>
      <c r="F136" s="11" t="s">
        <v>15</v>
      </c>
      <c r="G136" s="11" t="s">
        <v>326</v>
      </c>
      <c r="H136" s="11" t="s">
        <v>526</v>
      </c>
      <c r="I136" s="11" t="s">
        <v>15</v>
      </c>
      <c r="J136" s="14" t="s">
        <v>18</v>
      </c>
      <c r="K136" s="11" t="s">
        <v>328</v>
      </c>
      <c r="L136" s="15">
        <v>12315</v>
      </c>
    </row>
    <row r="137" ht="25" customHeight="1" spans="1:12">
      <c r="A137" s="10">
        <v>136</v>
      </c>
      <c r="B137" s="11" t="s">
        <v>527</v>
      </c>
      <c r="C137" s="11" t="s">
        <v>13</v>
      </c>
      <c r="D137" s="11" t="s">
        <v>528</v>
      </c>
      <c r="E137" s="12">
        <v>45348</v>
      </c>
      <c r="F137" s="11" t="s">
        <v>15</v>
      </c>
      <c r="G137" s="11" t="s">
        <v>173</v>
      </c>
      <c r="H137" s="11" t="s">
        <v>529</v>
      </c>
      <c r="I137" s="11" t="s">
        <v>15</v>
      </c>
      <c r="J137" s="14" t="s">
        <v>18</v>
      </c>
      <c r="K137" s="11" t="s">
        <v>175</v>
      </c>
      <c r="L137" s="15">
        <v>12315</v>
      </c>
    </row>
    <row r="138" ht="25" customHeight="1" spans="1:12">
      <c r="A138" s="10">
        <v>137</v>
      </c>
      <c r="B138" s="11" t="s">
        <v>530</v>
      </c>
      <c r="C138" s="11" t="s">
        <v>13</v>
      </c>
      <c r="D138" s="11" t="s">
        <v>531</v>
      </c>
      <c r="E138" s="12">
        <v>45349</v>
      </c>
      <c r="F138" s="11" t="s">
        <v>532</v>
      </c>
      <c r="G138" s="11" t="s">
        <v>162</v>
      </c>
      <c r="H138" s="11" t="s">
        <v>533</v>
      </c>
      <c r="I138" s="11" t="s">
        <v>15</v>
      </c>
      <c r="J138" s="14" t="s">
        <v>18</v>
      </c>
      <c r="K138" s="11" t="s">
        <v>164</v>
      </c>
      <c r="L138" s="15">
        <v>12315</v>
      </c>
    </row>
    <row r="139" ht="25" customHeight="1" spans="1:12">
      <c r="A139" s="10">
        <v>138</v>
      </c>
      <c r="B139" s="11" t="s">
        <v>534</v>
      </c>
      <c r="C139" s="11" t="s">
        <v>13</v>
      </c>
      <c r="D139" s="11" t="s">
        <v>535</v>
      </c>
      <c r="E139" s="12">
        <v>45348</v>
      </c>
      <c r="F139" s="11" t="s">
        <v>536</v>
      </c>
      <c r="G139" s="11" t="s">
        <v>89</v>
      </c>
      <c r="H139" s="11" t="s">
        <v>537</v>
      </c>
      <c r="I139" s="11" t="s">
        <v>15</v>
      </c>
      <c r="J139" s="14" t="s">
        <v>18</v>
      </c>
      <c r="K139" s="11" t="s">
        <v>91</v>
      </c>
      <c r="L139" s="15">
        <v>12315</v>
      </c>
    </row>
    <row r="140" ht="25" customHeight="1" spans="1:12">
      <c r="A140" s="10">
        <v>139</v>
      </c>
      <c r="B140" s="11" t="s">
        <v>538</v>
      </c>
      <c r="C140" s="11" t="s">
        <v>83</v>
      </c>
      <c r="D140" s="11" t="s">
        <v>539</v>
      </c>
      <c r="E140" s="12">
        <v>45348</v>
      </c>
      <c r="F140" s="11" t="s">
        <v>15</v>
      </c>
      <c r="G140" s="11" t="s">
        <v>30</v>
      </c>
      <c r="H140" s="11" t="s">
        <v>540</v>
      </c>
      <c r="I140" s="11" t="s">
        <v>15</v>
      </c>
      <c r="J140" s="14" t="s">
        <v>18</v>
      </c>
      <c r="K140" s="11" t="s">
        <v>32</v>
      </c>
      <c r="L140" s="15">
        <v>12315</v>
      </c>
    </row>
    <row r="141" ht="25" customHeight="1" spans="1:12">
      <c r="A141" s="10">
        <v>140</v>
      </c>
      <c r="B141" s="11" t="s">
        <v>541</v>
      </c>
      <c r="C141" s="11" t="s">
        <v>139</v>
      </c>
      <c r="D141" s="11" t="s">
        <v>542</v>
      </c>
      <c r="E141" s="12">
        <v>45348</v>
      </c>
      <c r="F141" s="11" t="s">
        <v>543</v>
      </c>
      <c r="G141" s="11" t="s">
        <v>89</v>
      </c>
      <c r="H141" s="11" t="s">
        <v>544</v>
      </c>
      <c r="I141" s="11" t="s">
        <v>545</v>
      </c>
      <c r="J141" s="14" t="s">
        <v>18</v>
      </c>
      <c r="K141" s="11" t="s">
        <v>91</v>
      </c>
      <c r="L141" s="15">
        <v>12315</v>
      </c>
    </row>
    <row r="142" ht="25" customHeight="1" spans="1:12">
      <c r="A142" s="10">
        <v>141</v>
      </c>
      <c r="B142" s="11" t="s">
        <v>546</v>
      </c>
      <c r="C142" s="11" t="s">
        <v>13</v>
      </c>
      <c r="D142" s="11" t="s">
        <v>547</v>
      </c>
      <c r="E142" s="12">
        <v>45345</v>
      </c>
      <c r="F142" s="11" t="s">
        <v>548</v>
      </c>
      <c r="G142" s="11" t="s">
        <v>173</v>
      </c>
      <c r="H142" s="11" t="s">
        <v>549</v>
      </c>
      <c r="I142" s="11" t="s">
        <v>15</v>
      </c>
      <c r="J142" s="14" t="s">
        <v>18</v>
      </c>
      <c r="K142" s="11" t="s">
        <v>175</v>
      </c>
      <c r="L142" s="15">
        <v>12315</v>
      </c>
    </row>
    <row r="143" ht="25" customHeight="1" spans="1:12">
      <c r="A143" s="10">
        <v>142</v>
      </c>
      <c r="B143" s="11" t="s">
        <v>550</v>
      </c>
      <c r="C143" s="11" t="s">
        <v>13</v>
      </c>
      <c r="D143" s="11" t="s">
        <v>551</v>
      </c>
      <c r="E143" s="12">
        <v>45345</v>
      </c>
      <c r="F143" s="11" t="s">
        <v>15</v>
      </c>
      <c r="G143" s="11" t="s">
        <v>30</v>
      </c>
      <c r="H143" s="11" t="s">
        <v>552</v>
      </c>
      <c r="I143" s="11" t="s">
        <v>15</v>
      </c>
      <c r="J143" s="14" t="s">
        <v>18</v>
      </c>
      <c r="K143" s="11" t="s">
        <v>32</v>
      </c>
      <c r="L143" s="15">
        <v>12315</v>
      </c>
    </row>
    <row r="144" ht="25" customHeight="1" spans="1:12">
      <c r="A144" s="10">
        <v>143</v>
      </c>
      <c r="B144" s="11" t="s">
        <v>553</v>
      </c>
      <c r="C144" s="11" t="s">
        <v>13</v>
      </c>
      <c r="D144" s="11" t="s">
        <v>554</v>
      </c>
      <c r="E144" s="12">
        <v>45349</v>
      </c>
      <c r="F144" s="11" t="s">
        <v>555</v>
      </c>
      <c r="G144" s="11" t="s">
        <v>23</v>
      </c>
      <c r="H144" s="11" t="s">
        <v>556</v>
      </c>
      <c r="I144" s="11" t="s">
        <v>15</v>
      </c>
      <c r="J144" s="14" t="s">
        <v>18</v>
      </c>
      <c r="K144" s="11" t="s">
        <v>25</v>
      </c>
      <c r="L144" s="15">
        <v>12315</v>
      </c>
    </row>
    <row r="145" ht="25" customHeight="1" spans="1:12">
      <c r="A145" s="10">
        <v>144</v>
      </c>
      <c r="B145" s="11" t="s">
        <v>557</v>
      </c>
      <c r="C145" s="11" t="s">
        <v>13</v>
      </c>
      <c r="D145" s="11" t="s">
        <v>558</v>
      </c>
      <c r="E145" s="12">
        <v>45345</v>
      </c>
      <c r="F145" s="11" t="s">
        <v>15</v>
      </c>
      <c r="G145" s="11" t="s">
        <v>96</v>
      </c>
      <c r="H145" s="11" t="s">
        <v>559</v>
      </c>
      <c r="I145" s="11" t="s">
        <v>15</v>
      </c>
      <c r="J145" s="14" t="s">
        <v>18</v>
      </c>
      <c r="K145" s="11" t="s">
        <v>98</v>
      </c>
      <c r="L145" s="15">
        <v>12315</v>
      </c>
    </row>
    <row r="146" ht="25" customHeight="1" spans="1:12">
      <c r="A146" s="10">
        <v>145</v>
      </c>
      <c r="B146" s="11" t="s">
        <v>560</v>
      </c>
      <c r="C146" s="11" t="s">
        <v>41</v>
      </c>
      <c r="D146" s="11" t="s">
        <v>561</v>
      </c>
      <c r="E146" s="12">
        <v>45345</v>
      </c>
      <c r="F146" s="11" t="s">
        <v>562</v>
      </c>
      <c r="G146" s="11" t="s">
        <v>51</v>
      </c>
      <c r="H146" s="11" t="s">
        <v>562</v>
      </c>
      <c r="I146" s="11" t="s">
        <v>15</v>
      </c>
      <c r="J146" s="14" t="s">
        <v>18</v>
      </c>
      <c r="K146" s="11" t="s">
        <v>53</v>
      </c>
      <c r="L146" s="15">
        <v>12315</v>
      </c>
    </row>
    <row r="147" ht="25" customHeight="1" spans="1:12">
      <c r="A147" s="10">
        <v>146</v>
      </c>
      <c r="B147" s="11" t="s">
        <v>563</v>
      </c>
      <c r="C147" s="11" t="s">
        <v>564</v>
      </c>
      <c r="D147" s="11" t="s">
        <v>565</v>
      </c>
      <c r="E147" s="12">
        <v>45345</v>
      </c>
      <c r="F147" s="11" t="s">
        <v>15</v>
      </c>
      <c r="G147" s="11" t="s">
        <v>96</v>
      </c>
      <c r="H147" s="11" t="s">
        <v>566</v>
      </c>
      <c r="I147" s="11" t="s">
        <v>15</v>
      </c>
      <c r="J147" s="14" t="s">
        <v>18</v>
      </c>
      <c r="K147" s="11" t="s">
        <v>98</v>
      </c>
      <c r="L147" s="15">
        <v>12315</v>
      </c>
    </row>
    <row r="148" ht="25" customHeight="1" spans="1:12">
      <c r="A148" s="10">
        <v>147</v>
      </c>
      <c r="B148" s="11" t="s">
        <v>567</v>
      </c>
      <c r="C148" s="11" t="s">
        <v>13</v>
      </c>
      <c r="D148" s="11" t="s">
        <v>568</v>
      </c>
      <c r="E148" s="12">
        <v>45345</v>
      </c>
      <c r="F148" s="11" t="s">
        <v>15</v>
      </c>
      <c r="G148" s="11" t="s">
        <v>96</v>
      </c>
      <c r="H148" s="11" t="s">
        <v>569</v>
      </c>
      <c r="I148" s="11" t="s">
        <v>15</v>
      </c>
      <c r="J148" s="14" t="s">
        <v>18</v>
      </c>
      <c r="K148" s="11" t="s">
        <v>98</v>
      </c>
      <c r="L148" s="15">
        <v>12315</v>
      </c>
    </row>
    <row r="149" ht="25" customHeight="1" spans="1:12">
      <c r="A149" s="10">
        <v>148</v>
      </c>
      <c r="B149" s="11" t="s">
        <v>570</v>
      </c>
      <c r="C149" s="11" t="s">
        <v>41</v>
      </c>
      <c r="D149" s="11" t="s">
        <v>571</v>
      </c>
      <c r="E149" s="12">
        <v>45349</v>
      </c>
      <c r="F149" s="11" t="s">
        <v>15</v>
      </c>
      <c r="G149" s="11" t="s">
        <v>23</v>
      </c>
      <c r="H149" s="11" t="s">
        <v>572</v>
      </c>
      <c r="I149" s="11" t="s">
        <v>15</v>
      </c>
      <c r="J149" s="14" t="s">
        <v>18</v>
      </c>
      <c r="K149" s="11" t="s">
        <v>25</v>
      </c>
      <c r="L149" s="15">
        <v>12315</v>
      </c>
    </row>
    <row r="150" ht="25" customHeight="1" spans="1:12">
      <c r="A150" s="10">
        <v>149</v>
      </c>
      <c r="B150" s="11" t="s">
        <v>573</v>
      </c>
      <c r="C150" s="11" t="s">
        <v>13</v>
      </c>
      <c r="D150" s="11" t="s">
        <v>574</v>
      </c>
      <c r="E150" s="12">
        <v>45345</v>
      </c>
      <c r="F150" s="11" t="s">
        <v>575</v>
      </c>
      <c r="G150" s="11" t="s">
        <v>16</v>
      </c>
      <c r="H150" s="11" t="s">
        <v>576</v>
      </c>
      <c r="I150" s="11" t="s">
        <v>15</v>
      </c>
      <c r="J150" s="14" t="s">
        <v>18</v>
      </c>
      <c r="K150" s="11" t="s">
        <v>19</v>
      </c>
      <c r="L150" s="15">
        <v>12315</v>
      </c>
    </row>
    <row r="151" ht="25" customHeight="1" spans="1:12">
      <c r="A151" s="10">
        <v>150</v>
      </c>
      <c r="B151" s="11" t="s">
        <v>577</v>
      </c>
      <c r="C151" s="11" t="s">
        <v>13</v>
      </c>
      <c r="D151" s="11" t="s">
        <v>578</v>
      </c>
      <c r="E151" s="12">
        <v>45345</v>
      </c>
      <c r="F151" s="11" t="s">
        <v>15</v>
      </c>
      <c r="G151" s="11" t="s">
        <v>173</v>
      </c>
      <c r="H151" s="11" t="s">
        <v>579</v>
      </c>
      <c r="I151" s="11" t="s">
        <v>15</v>
      </c>
      <c r="J151" s="14" t="s">
        <v>18</v>
      </c>
      <c r="K151" s="11" t="s">
        <v>175</v>
      </c>
      <c r="L151" s="15">
        <v>12315</v>
      </c>
    </row>
    <row r="152" ht="25" customHeight="1" spans="1:12">
      <c r="A152" s="10">
        <v>151</v>
      </c>
      <c r="B152" s="11" t="s">
        <v>580</v>
      </c>
      <c r="C152" s="11" t="s">
        <v>13</v>
      </c>
      <c r="D152" s="11" t="s">
        <v>581</v>
      </c>
      <c r="E152" s="12">
        <v>45345</v>
      </c>
      <c r="F152" s="11" t="s">
        <v>582</v>
      </c>
      <c r="G152" s="11" t="s">
        <v>30</v>
      </c>
      <c r="H152" s="11" t="s">
        <v>583</v>
      </c>
      <c r="I152" s="11" t="s">
        <v>15</v>
      </c>
      <c r="J152" s="14" t="s">
        <v>18</v>
      </c>
      <c r="K152" s="11" t="s">
        <v>32</v>
      </c>
      <c r="L152" s="15">
        <v>12315</v>
      </c>
    </row>
    <row r="153" ht="25" customHeight="1" spans="1:12">
      <c r="A153" s="10">
        <v>152</v>
      </c>
      <c r="B153" s="11" t="s">
        <v>584</v>
      </c>
      <c r="C153" s="11" t="s">
        <v>222</v>
      </c>
      <c r="D153" s="11" t="s">
        <v>585</v>
      </c>
      <c r="E153" s="12">
        <v>45345</v>
      </c>
      <c r="F153" s="11" t="s">
        <v>15</v>
      </c>
      <c r="G153" s="11" t="s">
        <v>30</v>
      </c>
      <c r="H153" s="11" t="s">
        <v>586</v>
      </c>
      <c r="I153" s="11" t="s">
        <v>15</v>
      </c>
      <c r="J153" s="14" t="s">
        <v>18</v>
      </c>
      <c r="K153" s="11" t="s">
        <v>32</v>
      </c>
      <c r="L153" s="15">
        <v>12315</v>
      </c>
    </row>
    <row r="154" ht="25" customHeight="1" spans="1:12">
      <c r="A154" s="10">
        <v>153</v>
      </c>
      <c r="B154" s="11" t="s">
        <v>587</v>
      </c>
      <c r="C154" s="11" t="s">
        <v>564</v>
      </c>
      <c r="D154" s="11" t="s">
        <v>588</v>
      </c>
      <c r="E154" s="12">
        <v>45345</v>
      </c>
      <c r="F154" s="11" t="s">
        <v>589</v>
      </c>
      <c r="G154" s="11" t="s">
        <v>173</v>
      </c>
      <c r="H154" s="11" t="s">
        <v>590</v>
      </c>
      <c r="I154" s="11" t="s">
        <v>15</v>
      </c>
      <c r="J154" s="14" t="s">
        <v>18</v>
      </c>
      <c r="K154" s="11" t="s">
        <v>175</v>
      </c>
      <c r="L154" s="15">
        <v>12315</v>
      </c>
    </row>
    <row r="155" ht="25" customHeight="1" spans="1:12">
      <c r="A155" s="10">
        <v>154</v>
      </c>
      <c r="B155" s="11" t="s">
        <v>591</v>
      </c>
      <c r="C155" s="11" t="s">
        <v>13</v>
      </c>
      <c r="D155" s="11" t="s">
        <v>592</v>
      </c>
      <c r="E155" s="12">
        <v>45345</v>
      </c>
      <c r="F155" s="11" t="s">
        <v>593</v>
      </c>
      <c r="G155" s="11" t="s">
        <v>30</v>
      </c>
      <c r="H155" s="11" t="s">
        <v>594</v>
      </c>
      <c r="I155" s="11" t="s">
        <v>15</v>
      </c>
      <c r="J155" s="14" t="s">
        <v>18</v>
      </c>
      <c r="K155" s="11" t="s">
        <v>32</v>
      </c>
      <c r="L155" s="15">
        <v>12315</v>
      </c>
    </row>
    <row r="156" ht="25" customHeight="1" spans="1:12">
      <c r="A156" s="10">
        <v>155</v>
      </c>
      <c r="B156" s="11" t="s">
        <v>595</v>
      </c>
      <c r="C156" s="11" t="s">
        <v>13</v>
      </c>
      <c r="D156" s="11" t="s">
        <v>596</v>
      </c>
      <c r="E156" s="12">
        <v>45348</v>
      </c>
      <c r="F156" s="11" t="s">
        <v>15</v>
      </c>
      <c r="G156" s="11" t="s">
        <v>162</v>
      </c>
      <c r="H156" s="11" t="s">
        <v>597</v>
      </c>
      <c r="I156" s="11" t="s">
        <v>15</v>
      </c>
      <c r="J156" s="14" t="s">
        <v>18</v>
      </c>
      <c r="K156" s="11" t="s">
        <v>164</v>
      </c>
      <c r="L156" s="15">
        <v>12315</v>
      </c>
    </row>
    <row r="157" ht="25" customHeight="1" spans="1:12">
      <c r="A157" s="10">
        <v>156</v>
      </c>
      <c r="B157" s="11" t="s">
        <v>598</v>
      </c>
      <c r="C157" s="11" t="s">
        <v>41</v>
      </c>
      <c r="D157" s="11" t="s">
        <v>599</v>
      </c>
      <c r="E157" s="12">
        <v>45348</v>
      </c>
      <c r="F157" s="11" t="s">
        <v>600</v>
      </c>
      <c r="G157" s="11" t="s">
        <v>467</v>
      </c>
      <c r="H157" s="11" t="s">
        <v>601</v>
      </c>
      <c r="I157" s="11" t="s">
        <v>15</v>
      </c>
      <c r="J157" s="14" t="s">
        <v>18</v>
      </c>
      <c r="K157" s="11" t="s">
        <v>469</v>
      </c>
      <c r="L157" s="15">
        <v>12315</v>
      </c>
    </row>
    <row r="158" ht="25" customHeight="1" spans="1:12">
      <c r="A158" s="10">
        <v>157</v>
      </c>
      <c r="B158" s="11" t="s">
        <v>602</v>
      </c>
      <c r="C158" s="11" t="s">
        <v>144</v>
      </c>
      <c r="D158" s="11" t="s">
        <v>603</v>
      </c>
      <c r="E158" s="12">
        <v>45345</v>
      </c>
      <c r="F158" s="11" t="s">
        <v>15</v>
      </c>
      <c r="G158" s="11" t="s">
        <v>30</v>
      </c>
      <c r="H158" s="11" t="s">
        <v>604</v>
      </c>
      <c r="I158" s="11" t="s">
        <v>15</v>
      </c>
      <c r="J158" s="14" t="s">
        <v>18</v>
      </c>
      <c r="K158" s="11" t="s">
        <v>32</v>
      </c>
      <c r="L158" s="15">
        <v>12315</v>
      </c>
    </row>
    <row r="159" ht="25" customHeight="1" spans="1:12">
      <c r="A159" s="10">
        <v>158</v>
      </c>
      <c r="B159" s="11" t="s">
        <v>605</v>
      </c>
      <c r="C159" s="11" t="s">
        <v>83</v>
      </c>
      <c r="D159" s="11" t="s">
        <v>606</v>
      </c>
      <c r="E159" s="12">
        <v>45345</v>
      </c>
      <c r="F159" s="11" t="s">
        <v>607</v>
      </c>
      <c r="G159" s="11" t="s">
        <v>201</v>
      </c>
      <c r="H159" s="11" t="s">
        <v>608</v>
      </c>
      <c r="I159" s="11" t="s">
        <v>15</v>
      </c>
      <c r="J159" s="14" t="s">
        <v>18</v>
      </c>
      <c r="K159" s="11" t="s">
        <v>203</v>
      </c>
      <c r="L159" s="15">
        <v>12315</v>
      </c>
    </row>
    <row r="160" ht="25" customHeight="1" spans="1:12">
      <c r="A160" s="10">
        <v>159</v>
      </c>
      <c r="B160" s="11" t="s">
        <v>609</v>
      </c>
      <c r="C160" s="11" t="s">
        <v>610</v>
      </c>
      <c r="D160" s="11" t="s">
        <v>611</v>
      </c>
      <c r="E160" s="12">
        <v>45345</v>
      </c>
      <c r="F160" s="11" t="s">
        <v>612</v>
      </c>
      <c r="G160" s="11" t="s">
        <v>467</v>
      </c>
      <c r="H160" s="11" t="s">
        <v>613</v>
      </c>
      <c r="I160" s="11" t="s">
        <v>15</v>
      </c>
      <c r="J160" s="14" t="s">
        <v>18</v>
      </c>
      <c r="K160" s="11" t="s">
        <v>469</v>
      </c>
      <c r="L160" s="15">
        <v>12315</v>
      </c>
    </row>
    <row r="161" ht="25" customHeight="1" spans="1:12">
      <c r="A161" s="10">
        <v>160</v>
      </c>
      <c r="B161" s="11" t="s">
        <v>614</v>
      </c>
      <c r="C161" s="11" t="s">
        <v>41</v>
      </c>
      <c r="D161" s="11" t="s">
        <v>615</v>
      </c>
      <c r="E161" s="12">
        <v>45348</v>
      </c>
      <c r="F161" s="11" t="s">
        <v>15</v>
      </c>
      <c r="G161" s="11" t="s">
        <v>616</v>
      </c>
      <c r="H161" s="11" t="s">
        <v>617</v>
      </c>
      <c r="I161" s="11" t="s">
        <v>15</v>
      </c>
      <c r="J161" s="14" t="s">
        <v>18</v>
      </c>
      <c r="K161" s="11" t="s">
        <v>294</v>
      </c>
      <c r="L161" s="15">
        <v>12315</v>
      </c>
    </row>
    <row r="162" ht="25" customHeight="1" spans="1:12">
      <c r="A162" s="10">
        <v>161</v>
      </c>
      <c r="B162" s="11" t="s">
        <v>618</v>
      </c>
      <c r="C162" s="11" t="s">
        <v>83</v>
      </c>
      <c r="D162" s="11" t="s">
        <v>619</v>
      </c>
      <c r="E162" s="12">
        <v>45348</v>
      </c>
      <c r="F162" s="11" t="s">
        <v>15</v>
      </c>
      <c r="G162" s="11" t="s">
        <v>334</v>
      </c>
      <c r="H162" s="11" t="s">
        <v>620</v>
      </c>
      <c r="I162" s="11" t="s">
        <v>15</v>
      </c>
      <c r="J162" s="14" t="s">
        <v>18</v>
      </c>
      <c r="K162" s="11" t="s">
        <v>336</v>
      </c>
      <c r="L162" s="15">
        <v>12315</v>
      </c>
    </row>
    <row r="163" ht="25" customHeight="1" spans="1:12">
      <c r="A163" s="10">
        <v>162</v>
      </c>
      <c r="B163" s="11" t="s">
        <v>621</v>
      </c>
      <c r="C163" s="11" t="s">
        <v>13</v>
      </c>
      <c r="D163" s="11" t="s">
        <v>622</v>
      </c>
      <c r="E163" s="12">
        <v>45344</v>
      </c>
      <c r="F163" s="11" t="s">
        <v>623</v>
      </c>
      <c r="G163" s="11" t="s">
        <v>30</v>
      </c>
      <c r="H163" s="11" t="s">
        <v>624</v>
      </c>
      <c r="I163" s="11" t="s">
        <v>15</v>
      </c>
      <c r="J163" s="14" t="s">
        <v>18</v>
      </c>
      <c r="K163" s="11" t="s">
        <v>32</v>
      </c>
      <c r="L163" s="15">
        <v>12315</v>
      </c>
    </row>
    <row r="164" ht="25" customHeight="1" spans="1:12">
      <c r="A164" s="10">
        <v>163</v>
      </c>
      <c r="B164" s="11" t="s">
        <v>625</v>
      </c>
      <c r="C164" s="11" t="s">
        <v>41</v>
      </c>
      <c r="D164" s="11" t="s">
        <v>626</v>
      </c>
      <c r="E164" s="12">
        <v>45348</v>
      </c>
      <c r="F164" s="11" t="s">
        <v>15</v>
      </c>
      <c r="G164" s="11" t="s">
        <v>334</v>
      </c>
      <c r="H164" s="11" t="s">
        <v>627</v>
      </c>
      <c r="I164" s="11" t="s">
        <v>15</v>
      </c>
      <c r="J164" s="14" t="s">
        <v>18</v>
      </c>
      <c r="K164" s="11" t="s">
        <v>336</v>
      </c>
      <c r="L164" s="15">
        <v>12315</v>
      </c>
    </row>
    <row r="165" ht="25" customHeight="1" spans="1:12">
      <c r="A165" s="10">
        <v>164</v>
      </c>
      <c r="B165" s="11" t="s">
        <v>628</v>
      </c>
      <c r="C165" s="11" t="s">
        <v>222</v>
      </c>
      <c r="D165" s="11" t="s">
        <v>629</v>
      </c>
      <c r="E165" s="12">
        <v>45346</v>
      </c>
      <c r="F165" s="11" t="s">
        <v>630</v>
      </c>
      <c r="G165" s="11" t="s">
        <v>162</v>
      </c>
      <c r="H165" s="11" t="s">
        <v>631</v>
      </c>
      <c r="I165" s="11" t="s">
        <v>15</v>
      </c>
      <c r="J165" s="14" t="s">
        <v>18</v>
      </c>
      <c r="K165" s="11" t="s">
        <v>164</v>
      </c>
      <c r="L165" s="15">
        <v>12315</v>
      </c>
    </row>
    <row r="166" ht="25" customHeight="1" spans="1:12">
      <c r="A166" s="10">
        <v>165</v>
      </c>
      <c r="B166" s="11" t="s">
        <v>632</v>
      </c>
      <c r="C166" s="11" t="s">
        <v>633</v>
      </c>
      <c r="D166" s="11" t="s">
        <v>634</v>
      </c>
      <c r="E166" s="12">
        <v>45348</v>
      </c>
      <c r="F166" s="11" t="s">
        <v>15</v>
      </c>
      <c r="G166" s="11" t="s">
        <v>334</v>
      </c>
      <c r="H166" s="11" t="s">
        <v>635</v>
      </c>
      <c r="I166" s="11" t="s">
        <v>15</v>
      </c>
      <c r="J166" s="14" t="s">
        <v>18</v>
      </c>
      <c r="K166" s="11" t="s">
        <v>336</v>
      </c>
      <c r="L166" s="15">
        <v>12315</v>
      </c>
    </row>
    <row r="167" ht="25" customHeight="1" spans="1:12">
      <c r="A167" s="10">
        <v>166</v>
      </c>
      <c r="B167" s="11" t="s">
        <v>636</v>
      </c>
      <c r="C167" s="11" t="s">
        <v>222</v>
      </c>
      <c r="D167" s="11" t="s">
        <v>637</v>
      </c>
      <c r="E167" s="12">
        <v>45348</v>
      </c>
      <c r="F167" s="11" t="s">
        <v>15</v>
      </c>
      <c r="G167" s="11" t="s">
        <v>334</v>
      </c>
      <c r="H167" s="11" t="s">
        <v>638</v>
      </c>
      <c r="I167" s="11" t="s">
        <v>15</v>
      </c>
      <c r="J167" s="14" t="s">
        <v>18</v>
      </c>
      <c r="K167" s="11" t="s">
        <v>336</v>
      </c>
      <c r="L167" s="15">
        <v>12315</v>
      </c>
    </row>
    <row r="168" ht="25" customHeight="1" spans="1:12">
      <c r="A168" s="10">
        <v>167</v>
      </c>
      <c r="B168" s="11" t="s">
        <v>639</v>
      </c>
      <c r="C168" s="11" t="s">
        <v>640</v>
      </c>
      <c r="D168" s="11" t="s">
        <v>641</v>
      </c>
      <c r="E168" s="12">
        <v>45346</v>
      </c>
      <c r="F168" s="11" t="s">
        <v>642</v>
      </c>
      <c r="G168" s="11" t="s">
        <v>162</v>
      </c>
      <c r="H168" s="11" t="s">
        <v>643</v>
      </c>
      <c r="I168" s="11" t="s">
        <v>15</v>
      </c>
      <c r="J168" s="14" t="s">
        <v>18</v>
      </c>
      <c r="K168" s="11" t="s">
        <v>164</v>
      </c>
      <c r="L168" s="15">
        <v>12315</v>
      </c>
    </row>
    <row r="169" ht="25" customHeight="1" spans="1:12">
      <c r="A169" s="10">
        <v>168</v>
      </c>
      <c r="B169" s="11" t="s">
        <v>644</v>
      </c>
      <c r="C169" s="11" t="s">
        <v>222</v>
      </c>
      <c r="D169" s="11" t="s">
        <v>645</v>
      </c>
      <c r="E169" s="12">
        <v>45344</v>
      </c>
      <c r="F169" s="11" t="s">
        <v>646</v>
      </c>
      <c r="G169" s="11" t="s">
        <v>30</v>
      </c>
      <c r="H169" s="11" t="s">
        <v>647</v>
      </c>
      <c r="I169" s="11" t="s">
        <v>15</v>
      </c>
      <c r="J169" s="14" t="s">
        <v>18</v>
      </c>
      <c r="K169" s="11" t="s">
        <v>32</v>
      </c>
      <c r="L169" s="15">
        <v>12315</v>
      </c>
    </row>
    <row r="170" ht="25" customHeight="1" spans="1:12">
      <c r="A170" s="10">
        <v>169</v>
      </c>
      <c r="B170" s="11" t="s">
        <v>648</v>
      </c>
      <c r="C170" s="11" t="s">
        <v>13</v>
      </c>
      <c r="D170" s="11" t="s">
        <v>649</v>
      </c>
      <c r="E170" s="12">
        <v>45344</v>
      </c>
      <c r="F170" s="11" t="s">
        <v>650</v>
      </c>
      <c r="G170" s="11" t="s">
        <v>173</v>
      </c>
      <c r="H170" s="11" t="s">
        <v>651</v>
      </c>
      <c r="I170" s="11" t="s">
        <v>15</v>
      </c>
      <c r="J170" s="14" t="s">
        <v>18</v>
      </c>
      <c r="K170" s="11" t="s">
        <v>175</v>
      </c>
      <c r="L170" s="15">
        <v>12315</v>
      </c>
    </row>
    <row r="171" ht="25" customHeight="1" spans="1:12">
      <c r="A171" s="10">
        <v>170</v>
      </c>
      <c r="B171" s="11" t="s">
        <v>652</v>
      </c>
      <c r="C171" s="11" t="s">
        <v>13</v>
      </c>
      <c r="D171" s="11" t="s">
        <v>653</v>
      </c>
      <c r="E171" s="12">
        <v>45344</v>
      </c>
      <c r="F171" s="11" t="s">
        <v>15</v>
      </c>
      <c r="G171" s="11" t="s">
        <v>16</v>
      </c>
      <c r="H171" s="11" t="s">
        <v>654</v>
      </c>
      <c r="I171" s="11" t="s">
        <v>15</v>
      </c>
      <c r="J171" s="14" t="s">
        <v>18</v>
      </c>
      <c r="K171" s="11" t="s">
        <v>19</v>
      </c>
      <c r="L171" s="15">
        <v>12315</v>
      </c>
    </row>
    <row r="172" ht="25" customHeight="1" spans="1:12">
      <c r="A172" s="10">
        <v>171</v>
      </c>
      <c r="B172" s="11" t="s">
        <v>655</v>
      </c>
      <c r="C172" s="11" t="s">
        <v>222</v>
      </c>
      <c r="D172" s="11" t="s">
        <v>656</v>
      </c>
      <c r="E172" s="12">
        <v>45344</v>
      </c>
      <c r="F172" s="11" t="s">
        <v>15</v>
      </c>
      <c r="G172" s="11" t="s">
        <v>30</v>
      </c>
      <c r="H172" s="11" t="s">
        <v>657</v>
      </c>
      <c r="I172" s="11" t="s">
        <v>15</v>
      </c>
      <c r="J172" s="14" t="s">
        <v>18</v>
      </c>
      <c r="K172" s="11" t="s">
        <v>32</v>
      </c>
      <c r="L172" s="15">
        <v>12315</v>
      </c>
    </row>
    <row r="173" ht="25" customHeight="1" spans="1:12">
      <c r="A173" s="10">
        <v>172</v>
      </c>
      <c r="B173" s="11" t="s">
        <v>658</v>
      </c>
      <c r="C173" s="11" t="s">
        <v>34</v>
      </c>
      <c r="D173" s="11" t="s">
        <v>659</v>
      </c>
      <c r="E173" s="12">
        <v>45344</v>
      </c>
      <c r="F173" s="11" t="s">
        <v>15</v>
      </c>
      <c r="G173" s="11" t="s">
        <v>23</v>
      </c>
      <c r="H173" s="11" t="s">
        <v>660</v>
      </c>
      <c r="I173" s="11" t="s">
        <v>15</v>
      </c>
      <c r="J173" s="14" t="s">
        <v>18</v>
      </c>
      <c r="K173" s="11" t="s">
        <v>25</v>
      </c>
      <c r="L173" s="15">
        <v>12315</v>
      </c>
    </row>
    <row r="174" ht="25" customHeight="1" spans="1:12">
      <c r="A174" s="10">
        <v>173</v>
      </c>
      <c r="B174" s="11" t="s">
        <v>661</v>
      </c>
      <c r="C174" s="11" t="s">
        <v>222</v>
      </c>
      <c r="D174" s="11" t="s">
        <v>662</v>
      </c>
      <c r="E174" s="12">
        <v>45344</v>
      </c>
      <c r="F174" s="11" t="s">
        <v>663</v>
      </c>
      <c r="G174" s="11" t="s">
        <v>30</v>
      </c>
      <c r="H174" s="11" t="s">
        <v>664</v>
      </c>
      <c r="I174" s="11" t="s">
        <v>15</v>
      </c>
      <c r="J174" s="14" t="s">
        <v>18</v>
      </c>
      <c r="K174" s="11" t="s">
        <v>32</v>
      </c>
      <c r="L174" s="15">
        <v>12315</v>
      </c>
    </row>
    <row r="175" ht="25" customHeight="1" spans="1:12">
      <c r="A175" s="10">
        <v>174</v>
      </c>
      <c r="B175" s="11" t="s">
        <v>665</v>
      </c>
      <c r="C175" s="11" t="s">
        <v>666</v>
      </c>
      <c r="D175" s="11" t="s">
        <v>667</v>
      </c>
      <c r="E175" s="12">
        <v>45344</v>
      </c>
      <c r="F175" s="11" t="s">
        <v>668</v>
      </c>
      <c r="G175" s="11" t="s">
        <v>201</v>
      </c>
      <c r="H175" s="11" t="s">
        <v>669</v>
      </c>
      <c r="I175" s="11" t="s">
        <v>15</v>
      </c>
      <c r="J175" s="14" t="s">
        <v>18</v>
      </c>
      <c r="K175" s="11" t="s">
        <v>203</v>
      </c>
      <c r="L175" s="15">
        <v>12315</v>
      </c>
    </row>
    <row r="176" ht="25" customHeight="1" spans="1:12">
      <c r="A176" s="10">
        <v>175</v>
      </c>
      <c r="B176" s="11" t="s">
        <v>670</v>
      </c>
      <c r="C176" s="11" t="s">
        <v>41</v>
      </c>
      <c r="D176" s="11" t="s">
        <v>671</v>
      </c>
      <c r="E176" s="12">
        <v>45346</v>
      </c>
      <c r="F176" s="11" t="s">
        <v>672</v>
      </c>
      <c r="G176" s="11" t="s">
        <v>162</v>
      </c>
      <c r="H176" s="11" t="s">
        <v>673</v>
      </c>
      <c r="I176" s="11" t="s">
        <v>15</v>
      </c>
      <c r="J176" s="14" t="s">
        <v>18</v>
      </c>
      <c r="K176" s="11" t="s">
        <v>164</v>
      </c>
      <c r="L176" s="15">
        <v>12315</v>
      </c>
    </row>
    <row r="177" ht="25" customHeight="1" spans="1:12">
      <c r="A177" s="10">
        <v>176</v>
      </c>
      <c r="B177" s="11" t="s">
        <v>674</v>
      </c>
      <c r="C177" s="11" t="s">
        <v>13</v>
      </c>
      <c r="D177" s="11" t="s">
        <v>675</v>
      </c>
      <c r="E177" s="12">
        <v>45344</v>
      </c>
      <c r="F177" s="11" t="s">
        <v>15</v>
      </c>
      <c r="G177" s="11" t="s">
        <v>227</v>
      </c>
      <c r="H177" s="11" t="s">
        <v>676</v>
      </c>
      <c r="I177" s="11" t="s">
        <v>15</v>
      </c>
      <c r="J177" s="14" t="s">
        <v>18</v>
      </c>
      <c r="K177" s="11" t="s">
        <v>229</v>
      </c>
      <c r="L177" s="15">
        <v>12315</v>
      </c>
    </row>
    <row r="178" ht="25" customHeight="1" spans="1:12">
      <c r="A178" s="10">
        <v>177</v>
      </c>
      <c r="B178" s="11" t="s">
        <v>677</v>
      </c>
      <c r="C178" s="11" t="s">
        <v>83</v>
      </c>
      <c r="D178" s="11" t="s">
        <v>678</v>
      </c>
      <c r="E178" s="12">
        <v>45344</v>
      </c>
      <c r="F178" s="11" t="s">
        <v>15</v>
      </c>
      <c r="G178" s="11" t="s">
        <v>227</v>
      </c>
      <c r="H178" s="11" t="s">
        <v>679</v>
      </c>
      <c r="I178" s="11" t="s">
        <v>15</v>
      </c>
      <c r="J178" s="14" t="s">
        <v>18</v>
      </c>
      <c r="K178" s="11" t="s">
        <v>229</v>
      </c>
      <c r="L178" s="15">
        <v>12315</v>
      </c>
    </row>
    <row r="179" ht="25" customHeight="1" spans="1:12">
      <c r="A179" s="10">
        <v>178</v>
      </c>
      <c r="B179" s="11" t="s">
        <v>680</v>
      </c>
      <c r="C179" s="11" t="s">
        <v>83</v>
      </c>
      <c r="D179" s="11" t="s">
        <v>681</v>
      </c>
      <c r="E179" s="12">
        <v>45344</v>
      </c>
      <c r="F179" s="11" t="s">
        <v>682</v>
      </c>
      <c r="G179" s="11" t="s">
        <v>30</v>
      </c>
      <c r="H179" s="11" t="s">
        <v>683</v>
      </c>
      <c r="I179" s="11" t="s">
        <v>15</v>
      </c>
      <c r="J179" s="14" t="s">
        <v>18</v>
      </c>
      <c r="K179" s="11" t="s">
        <v>32</v>
      </c>
      <c r="L179" s="15">
        <v>12315</v>
      </c>
    </row>
    <row r="180" ht="25" customHeight="1" spans="1:12">
      <c r="A180" s="10">
        <v>179</v>
      </c>
      <c r="B180" s="11" t="s">
        <v>684</v>
      </c>
      <c r="C180" s="11" t="s">
        <v>13</v>
      </c>
      <c r="D180" s="11" t="s">
        <v>685</v>
      </c>
      <c r="E180" s="12">
        <v>45344</v>
      </c>
      <c r="F180" s="11" t="s">
        <v>686</v>
      </c>
      <c r="G180" s="11" t="s">
        <v>227</v>
      </c>
      <c r="H180" s="11" t="s">
        <v>687</v>
      </c>
      <c r="I180" s="11" t="s">
        <v>15</v>
      </c>
      <c r="J180" s="14" t="s">
        <v>18</v>
      </c>
      <c r="K180" s="11" t="s">
        <v>229</v>
      </c>
      <c r="L180" s="15">
        <v>12315</v>
      </c>
    </row>
    <row r="181" ht="25" customHeight="1" spans="1:12">
      <c r="A181" s="10">
        <v>180</v>
      </c>
      <c r="B181" s="11" t="s">
        <v>688</v>
      </c>
      <c r="C181" s="11" t="s">
        <v>13</v>
      </c>
      <c r="D181" s="11" t="s">
        <v>689</v>
      </c>
      <c r="E181" s="12">
        <v>45344</v>
      </c>
      <c r="F181" s="11" t="s">
        <v>15</v>
      </c>
      <c r="G181" s="11" t="s">
        <v>227</v>
      </c>
      <c r="H181" s="11" t="s">
        <v>690</v>
      </c>
      <c r="I181" s="11" t="s">
        <v>15</v>
      </c>
      <c r="J181" s="14" t="s">
        <v>18</v>
      </c>
      <c r="K181" s="11" t="s">
        <v>229</v>
      </c>
      <c r="L181" s="15">
        <v>12315</v>
      </c>
    </row>
    <row r="182" ht="25" customHeight="1" spans="1:12">
      <c r="A182" s="10">
        <v>181</v>
      </c>
      <c r="B182" s="11" t="s">
        <v>691</v>
      </c>
      <c r="C182" s="11" t="s">
        <v>13</v>
      </c>
      <c r="D182" s="11" t="s">
        <v>692</v>
      </c>
      <c r="E182" s="12">
        <v>45344</v>
      </c>
      <c r="F182" s="11" t="s">
        <v>693</v>
      </c>
      <c r="G182" s="11" t="s">
        <v>227</v>
      </c>
      <c r="H182" s="11" t="s">
        <v>694</v>
      </c>
      <c r="I182" s="11" t="s">
        <v>15</v>
      </c>
      <c r="J182" s="14" t="s">
        <v>18</v>
      </c>
      <c r="K182" s="11" t="s">
        <v>229</v>
      </c>
      <c r="L182" s="15">
        <v>12315</v>
      </c>
    </row>
    <row r="183" ht="25" customHeight="1" spans="1:12">
      <c r="A183" s="10">
        <v>182</v>
      </c>
      <c r="B183" s="11" t="s">
        <v>695</v>
      </c>
      <c r="C183" s="11" t="s">
        <v>13</v>
      </c>
      <c r="D183" s="11" t="s">
        <v>696</v>
      </c>
      <c r="E183" s="12">
        <v>45344</v>
      </c>
      <c r="F183" s="11" t="s">
        <v>15</v>
      </c>
      <c r="G183" s="11" t="s">
        <v>227</v>
      </c>
      <c r="H183" s="11" t="s">
        <v>697</v>
      </c>
      <c r="I183" s="11" t="s">
        <v>15</v>
      </c>
      <c r="J183" s="14" t="s">
        <v>18</v>
      </c>
      <c r="K183" s="11" t="s">
        <v>229</v>
      </c>
      <c r="L183" s="15">
        <v>12315</v>
      </c>
    </row>
    <row r="184" ht="25" customHeight="1" spans="1:12">
      <c r="A184" s="10">
        <v>183</v>
      </c>
      <c r="B184" s="11" t="s">
        <v>698</v>
      </c>
      <c r="C184" s="11" t="s">
        <v>564</v>
      </c>
      <c r="D184" s="11" t="s">
        <v>699</v>
      </c>
      <c r="E184" s="12">
        <v>45344</v>
      </c>
      <c r="F184" s="11" t="s">
        <v>700</v>
      </c>
      <c r="G184" s="11" t="s">
        <v>37</v>
      </c>
      <c r="H184" s="11" t="s">
        <v>701</v>
      </c>
      <c r="I184" s="11" t="s">
        <v>15</v>
      </c>
      <c r="J184" s="14" t="s">
        <v>18</v>
      </c>
      <c r="K184" s="11" t="s">
        <v>39</v>
      </c>
      <c r="L184" s="15">
        <v>12315</v>
      </c>
    </row>
    <row r="185" ht="25" customHeight="1" spans="1:12">
      <c r="A185" s="10">
        <v>184</v>
      </c>
      <c r="B185" s="11" t="s">
        <v>702</v>
      </c>
      <c r="C185" s="11" t="s">
        <v>703</v>
      </c>
      <c r="D185" s="11" t="s">
        <v>704</v>
      </c>
      <c r="E185" s="12">
        <v>45345</v>
      </c>
      <c r="F185" s="11" t="s">
        <v>705</v>
      </c>
      <c r="G185" s="11" t="s">
        <v>706</v>
      </c>
      <c r="H185" s="11" t="s">
        <v>707</v>
      </c>
      <c r="I185" s="11" t="s">
        <v>15</v>
      </c>
      <c r="J185" s="14" t="s">
        <v>18</v>
      </c>
      <c r="K185" s="11" t="s">
        <v>474</v>
      </c>
      <c r="L185" s="15">
        <v>12315</v>
      </c>
    </row>
    <row r="186" ht="25" customHeight="1" spans="1:12">
      <c r="A186" s="10">
        <v>185</v>
      </c>
      <c r="B186" s="11" t="s">
        <v>708</v>
      </c>
      <c r="C186" s="11" t="s">
        <v>709</v>
      </c>
      <c r="D186" s="11" t="s">
        <v>710</v>
      </c>
      <c r="E186" s="12">
        <v>45344</v>
      </c>
      <c r="F186" s="11" t="s">
        <v>15</v>
      </c>
      <c r="G186" s="11" t="s">
        <v>326</v>
      </c>
      <c r="H186" s="11" t="s">
        <v>711</v>
      </c>
      <c r="I186" s="11" t="s">
        <v>15</v>
      </c>
      <c r="J186" s="14" t="s">
        <v>18</v>
      </c>
      <c r="K186" s="11" t="s">
        <v>328</v>
      </c>
      <c r="L186" s="15">
        <v>12315</v>
      </c>
    </row>
    <row r="187" ht="25" customHeight="1" spans="1:12">
      <c r="A187" s="10">
        <v>186</v>
      </c>
      <c r="B187" s="11" t="s">
        <v>712</v>
      </c>
      <c r="C187" s="11" t="s">
        <v>83</v>
      </c>
      <c r="D187" s="11" t="s">
        <v>713</v>
      </c>
      <c r="E187" s="12">
        <v>45344</v>
      </c>
      <c r="F187" s="11" t="s">
        <v>15</v>
      </c>
      <c r="G187" s="11" t="s">
        <v>16</v>
      </c>
      <c r="H187" s="11" t="s">
        <v>714</v>
      </c>
      <c r="I187" s="11" t="s">
        <v>15</v>
      </c>
      <c r="J187" s="14" t="s">
        <v>18</v>
      </c>
      <c r="K187" s="11" t="s">
        <v>19</v>
      </c>
      <c r="L187" s="15">
        <v>12315</v>
      </c>
    </row>
    <row r="188" ht="25" customHeight="1" spans="1:12">
      <c r="A188" s="10">
        <v>187</v>
      </c>
      <c r="B188" s="11" t="s">
        <v>715</v>
      </c>
      <c r="C188" s="11" t="s">
        <v>13</v>
      </c>
      <c r="D188" s="11" t="s">
        <v>716</v>
      </c>
      <c r="E188" s="12">
        <v>45343</v>
      </c>
      <c r="F188" s="11" t="s">
        <v>15</v>
      </c>
      <c r="G188" s="11" t="s">
        <v>467</v>
      </c>
      <c r="H188" s="11" t="s">
        <v>717</v>
      </c>
      <c r="I188" s="11" t="s">
        <v>15</v>
      </c>
      <c r="J188" s="14" t="s">
        <v>18</v>
      </c>
      <c r="K188" s="11" t="s">
        <v>469</v>
      </c>
      <c r="L188" s="15">
        <v>12315</v>
      </c>
    </row>
    <row r="189" ht="25" customHeight="1" spans="1:12">
      <c r="A189" s="10">
        <v>188</v>
      </c>
      <c r="B189" s="11" t="s">
        <v>718</v>
      </c>
      <c r="C189" s="11" t="s">
        <v>13</v>
      </c>
      <c r="D189" s="11" t="s">
        <v>719</v>
      </c>
      <c r="E189" s="12">
        <v>45343</v>
      </c>
      <c r="F189" s="11" t="s">
        <v>720</v>
      </c>
      <c r="G189" s="11" t="s">
        <v>467</v>
      </c>
      <c r="H189" s="11" t="s">
        <v>721</v>
      </c>
      <c r="I189" s="11" t="s">
        <v>15</v>
      </c>
      <c r="J189" s="14" t="s">
        <v>18</v>
      </c>
      <c r="K189" s="11" t="s">
        <v>469</v>
      </c>
      <c r="L189" s="15">
        <v>12315</v>
      </c>
    </row>
    <row r="190" ht="25" customHeight="1" spans="1:12">
      <c r="A190" s="10">
        <v>189</v>
      </c>
      <c r="B190" s="11" t="s">
        <v>722</v>
      </c>
      <c r="C190" s="11" t="s">
        <v>13</v>
      </c>
      <c r="D190" s="11" t="s">
        <v>723</v>
      </c>
      <c r="E190" s="12">
        <v>45345</v>
      </c>
      <c r="F190" s="11" t="s">
        <v>724</v>
      </c>
      <c r="G190" s="11" t="s">
        <v>37</v>
      </c>
      <c r="H190" s="11" t="s">
        <v>725</v>
      </c>
      <c r="I190" s="11" t="s">
        <v>15</v>
      </c>
      <c r="J190" s="14" t="s">
        <v>18</v>
      </c>
      <c r="K190" s="11" t="s">
        <v>39</v>
      </c>
      <c r="L190" s="15">
        <v>12315</v>
      </c>
    </row>
    <row r="191" ht="25" customHeight="1" spans="1:12">
      <c r="A191" s="10">
        <v>190</v>
      </c>
      <c r="B191" s="11" t="s">
        <v>726</v>
      </c>
      <c r="C191" s="11" t="s">
        <v>727</v>
      </c>
      <c r="D191" s="11" t="s">
        <v>728</v>
      </c>
      <c r="E191" s="12">
        <v>45343</v>
      </c>
      <c r="F191" s="11" t="s">
        <v>729</v>
      </c>
      <c r="G191" s="11" t="s">
        <v>467</v>
      </c>
      <c r="H191" s="11" t="s">
        <v>730</v>
      </c>
      <c r="I191" s="11" t="s">
        <v>15</v>
      </c>
      <c r="J191" s="14" t="s">
        <v>18</v>
      </c>
      <c r="K191" s="11" t="s">
        <v>469</v>
      </c>
      <c r="L191" s="15">
        <v>12315</v>
      </c>
    </row>
    <row r="192" ht="25" customHeight="1" spans="1:12">
      <c r="A192" s="10">
        <v>191</v>
      </c>
      <c r="B192" s="11" t="s">
        <v>731</v>
      </c>
      <c r="C192" s="11" t="s">
        <v>41</v>
      </c>
      <c r="D192" s="11" t="s">
        <v>732</v>
      </c>
      <c r="E192" s="12">
        <v>45344</v>
      </c>
      <c r="F192" s="11" t="s">
        <v>15</v>
      </c>
      <c r="G192" s="11" t="s">
        <v>334</v>
      </c>
      <c r="H192" s="11" t="s">
        <v>733</v>
      </c>
      <c r="I192" s="11" t="s">
        <v>15</v>
      </c>
      <c r="J192" s="14" t="s">
        <v>18</v>
      </c>
      <c r="K192" s="11" t="s">
        <v>336</v>
      </c>
      <c r="L192" s="15">
        <v>12315</v>
      </c>
    </row>
    <row r="193" ht="25" customHeight="1" spans="1:12">
      <c r="A193" s="10">
        <v>192</v>
      </c>
      <c r="B193" s="11" t="s">
        <v>734</v>
      </c>
      <c r="C193" s="11" t="s">
        <v>13</v>
      </c>
      <c r="D193" s="11" t="s">
        <v>735</v>
      </c>
      <c r="E193" s="12">
        <v>45343</v>
      </c>
      <c r="F193" s="11" t="s">
        <v>15</v>
      </c>
      <c r="G193" s="11" t="s">
        <v>30</v>
      </c>
      <c r="H193" s="11" t="s">
        <v>736</v>
      </c>
      <c r="I193" s="11" t="s">
        <v>15</v>
      </c>
      <c r="J193" s="14" t="s">
        <v>18</v>
      </c>
      <c r="K193" s="11" t="s">
        <v>32</v>
      </c>
      <c r="L193" s="15">
        <v>12315</v>
      </c>
    </row>
    <row r="194" ht="25" customHeight="1" spans="1:12">
      <c r="A194" s="10">
        <v>193</v>
      </c>
      <c r="B194" s="11" t="s">
        <v>737</v>
      </c>
      <c r="C194" s="11" t="s">
        <v>83</v>
      </c>
      <c r="D194" s="11" t="s">
        <v>738</v>
      </c>
      <c r="E194" s="12">
        <v>45343</v>
      </c>
      <c r="F194" s="11" t="s">
        <v>15</v>
      </c>
      <c r="G194" s="11" t="s">
        <v>60</v>
      </c>
      <c r="H194" s="11" t="s">
        <v>739</v>
      </c>
      <c r="I194" s="11" t="s">
        <v>15</v>
      </c>
      <c r="J194" s="14" t="s">
        <v>18</v>
      </c>
      <c r="K194" s="11" t="s">
        <v>62</v>
      </c>
      <c r="L194" s="15">
        <v>12315</v>
      </c>
    </row>
    <row r="195" ht="25" customHeight="1" spans="1:12">
      <c r="A195" s="10">
        <v>194</v>
      </c>
      <c r="B195" s="11" t="s">
        <v>740</v>
      </c>
      <c r="C195" s="11" t="s">
        <v>144</v>
      </c>
      <c r="D195" s="11" t="s">
        <v>741</v>
      </c>
      <c r="E195" s="12">
        <v>45343</v>
      </c>
      <c r="F195" s="11" t="s">
        <v>15</v>
      </c>
      <c r="G195" s="11" t="s">
        <v>51</v>
      </c>
      <c r="H195" s="11" t="s">
        <v>742</v>
      </c>
      <c r="I195" s="11" t="s">
        <v>15</v>
      </c>
      <c r="J195" s="14" t="s">
        <v>18</v>
      </c>
      <c r="K195" s="11" t="s">
        <v>53</v>
      </c>
      <c r="L195" s="15">
        <v>12315</v>
      </c>
    </row>
    <row r="196" ht="25" customHeight="1" spans="1:12">
      <c r="A196" s="10">
        <v>195</v>
      </c>
      <c r="B196" s="11" t="s">
        <v>743</v>
      </c>
      <c r="C196" s="11" t="s">
        <v>41</v>
      </c>
      <c r="D196" s="11" t="s">
        <v>744</v>
      </c>
      <c r="E196" s="12">
        <v>45348</v>
      </c>
      <c r="F196" s="11" t="s">
        <v>745</v>
      </c>
      <c r="G196" s="11" t="s">
        <v>616</v>
      </c>
      <c r="H196" s="11" t="s">
        <v>746</v>
      </c>
      <c r="I196" s="11" t="s">
        <v>15</v>
      </c>
      <c r="J196" s="14" t="s">
        <v>18</v>
      </c>
      <c r="K196" s="11" t="s">
        <v>294</v>
      </c>
      <c r="L196" s="15">
        <v>12315</v>
      </c>
    </row>
    <row r="197" ht="25" customHeight="1" spans="1:12">
      <c r="A197" s="10">
        <v>196</v>
      </c>
      <c r="B197" s="11" t="s">
        <v>747</v>
      </c>
      <c r="C197" s="11" t="s">
        <v>93</v>
      </c>
      <c r="D197" s="11" t="s">
        <v>748</v>
      </c>
      <c r="E197" s="12">
        <v>45343</v>
      </c>
      <c r="F197" s="11" t="s">
        <v>749</v>
      </c>
      <c r="G197" s="11" t="s">
        <v>96</v>
      </c>
      <c r="H197" s="11" t="s">
        <v>750</v>
      </c>
      <c r="I197" s="11" t="s">
        <v>15</v>
      </c>
      <c r="J197" s="14" t="s">
        <v>18</v>
      </c>
      <c r="K197" s="11" t="s">
        <v>98</v>
      </c>
      <c r="L197" s="15">
        <v>12315</v>
      </c>
    </row>
    <row r="198" ht="25" customHeight="1" spans="1:12">
      <c r="A198" s="10">
        <v>197</v>
      </c>
      <c r="B198" s="11" t="s">
        <v>751</v>
      </c>
      <c r="C198" s="11" t="s">
        <v>83</v>
      </c>
      <c r="D198" s="11" t="s">
        <v>752</v>
      </c>
      <c r="E198" s="12">
        <v>45343</v>
      </c>
      <c r="F198" s="11" t="s">
        <v>15</v>
      </c>
      <c r="G198" s="11" t="s">
        <v>30</v>
      </c>
      <c r="H198" s="11" t="s">
        <v>753</v>
      </c>
      <c r="I198" s="11" t="s">
        <v>15</v>
      </c>
      <c r="J198" s="14" t="s">
        <v>18</v>
      </c>
      <c r="K198" s="11" t="s">
        <v>32</v>
      </c>
      <c r="L198" s="15">
        <v>12315</v>
      </c>
    </row>
    <row r="199" ht="25" customHeight="1" spans="1:12">
      <c r="A199" s="10">
        <v>198</v>
      </c>
      <c r="B199" s="11" t="s">
        <v>754</v>
      </c>
      <c r="C199" s="11" t="s">
        <v>610</v>
      </c>
      <c r="D199" s="11" t="s">
        <v>755</v>
      </c>
      <c r="E199" s="12">
        <v>45344</v>
      </c>
      <c r="F199" s="11" t="s">
        <v>756</v>
      </c>
      <c r="G199" s="11" t="s">
        <v>334</v>
      </c>
      <c r="H199" s="11" t="s">
        <v>757</v>
      </c>
      <c r="I199" s="11" t="s">
        <v>15</v>
      </c>
      <c r="J199" s="14" t="s">
        <v>18</v>
      </c>
      <c r="K199" s="11" t="s">
        <v>336</v>
      </c>
      <c r="L199" s="15">
        <v>12315</v>
      </c>
    </row>
    <row r="200" ht="25" customHeight="1" spans="1:12">
      <c r="A200" s="10">
        <v>199</v>
      </c>
      <c r="B200" s="11" t="s">
        <v>758</v>
      </c>
      <c r="C200" s="11" t="s">
        <v>13</v>
      </c>
      <c r="D200" s="11" t="s">
        <v>759</v>
      </c>
      <c r="E200" s="12">
        <v>45344</v>
      </c>
      <c r="F200" s="11" t="s">
        <v>760</v>
      </c>
      <c r="G200" s="11" t="s">
        <v>162</v>
      </c>
      <c r="H200" s="11" t="s">
        <v>761</v>
      </c>
      <c r="I200" s="11" t="s">
        <v>15</v>
      </c>
      <c r="J200" s="14" t="s">
        <v>18</v>
      </c>
      <c r="K200" s="11" t="s">
        <v>164</v>
      </c>
      <c r="L200" s="15">
        <v>12315</v>
      </c>
    </row>
    <row r="201" ht="25" customHeight="1" spans="1:12">
      <c r="A201" s="10">
        <v>200</v>
      </c>
      <c r="B201" s="11" t="s">
        <v>762</v>
      </c>
      <c r="C201" s="11" t="s">
        <v>83</v>
      </c>
      <c r="D201" s="11" t="s">
        <v>763</v>
      </c>
      <c r="E201" s="12">
        <v>45343</v>
      </c>
      <c r="F201" s="11" t="s">
        <v>15</v>
      </c>
      <c r="G201" s="11" t="s">
        <v>60</v>
      </c>
      <c r="H201" s="11" t="s">
        <v>764</v>
      </c>
      <c r="I201" s="11" t="s">
        <v>15</v>
      </c>
      <c r="J201" s="14" t="s">
        <v>18</v>
      </c>
      <c r="K201" s="11" t="s">
        <v>62</v>
      </c>
      <c r="L201" s="15">
        <v>12315</v>
      </c>
    </row>
    <row r="202" ht="25" customHeight="1" spans="1:12">
      <c r="A202" s="10">
        <v>201</v>
      </c>
      <c r="B202" s="11" t="s">
        <v>765</v>
      </c>
      <c r="C202" s="11" t="s">
        <v>13</v>
      </c>
      <c r="D202" s="11" t="s">
        <v>766</v>
      </c>
      <c r="E202" s="12">
        <v>45343</v>
      </c>
      <c r="F202" s="11" t="s">
        <v>15</v>
      </c>
      <c r="G202" s="11" t="s">
        <v>60</v>
      </c>
      <c r="H202" s="11" t="s">
        <v>767</v>
      </c>
      <c r="I202" s="11" t="s">
        <v>15</v>
      </c>
      <c r="J202" s="14" t="s">
        <v>18</v>
      </c>
      <c r="K202" s="11" t="s">
        <v>62</v>
      </c>
      <c r="L202" s="15">
        <v>12315</v>
      </c>
    </row>
    <row r="203" ht="25" customHeight="1" spans="1:12">
      <c r="A203" s="10">
        <v>202</v>
      </c>
      <c r="B203" s="11" t="s">
        <v>768</v>
      </c>
      <c r="C203" s="11" t="s">
        <v>34</v>
      </c>
      <c r="D203" s="11" t="s">
        <v>769</v>
      </c>
      <c r="E203" s="12">
        <v>45343</v>
      </c>
      <c r="F203" s="11" t="s">
        <v>770</v>
      </c>
      <c r="G203" s="11" t="s">
        <v>30</v>
      </c>
      <c r="H203" s="11" t="s">
        <v>771</v>
      </c>
      <c r="I203" s="11" t="s">
        <v>15</v>
      </c>
      <c r="J203" s="14" t="s">
        <v>18</v>
      </c>
      <c r="K203" s="11" t="s">
        <v>32</v>
      </c>
      <c r="L203" s="15">
        <v>12315</v>
      </c>
    </row>
    <row r="204" ht="25" customHeight="1" spans="1:12">
      <c r="A204" s="10">
        <v>203</v>
      </c>
      <c r="B204" s="11" t="s">
        <v>772</v>
      </c>
      <c r="C204" s="11" t="s">
        <v>610</v>
      </c>
      <c r="D204" s="11" t="s">
        <v>773</v>
      </c>
      <c r="E204" s="12">
        <v>45343</v>
      </c>
      <c r="F204" s="11" t="s">
        <v>15</v>
      </c>
      <c r="G204" s="11" t="s">
        <v>89</v>
      </c>
      <c r="H204" s="11" t="s">
        <v>774</v>
      </c>
      <c r="I204" s="11" t="s">
        <v>15</v>
      </c>
      <c r="J204" s="14" t="s">
        <v>18</v>
      </c>
      <c r="K204" s="11" t="s">
        <v>91</v>
      </c>
      <c r="L204" s="15">
        <v>12315</v>
      </c>
    </row>
    <row r="205" ht="25" customHeight="1" spans="1:12">
      <c r="A205" s="10">
        <v>204</v>
      </c>
      <c r="B205" s="11" t="s">
        <v>775</v>
      </c>
      <c r="C205" s="11" t="s">
        <v>41</v>
      </c>
      <c r="D205" s="11" t="s">
        <v>776</v>
      </c>
      <c r="E205" s="12">
        <v>45343</v>
      </c>
      <c r="F205" s="11" t="s">
        <v>15</v>
      </c>
      <c r="G205" s="11" t="s">
        <v>162</v>
      </c>
      <c r="H205" s="11" t="s">
        <v>777</v>
      </c>
      <c r="I205" s="11" t="s">
        <v>15</v>
      </c>
      <c r="J205" s="14" t="s">
        <v>18</v>
      </c>
      <c r="K205" s="11" t="s">
        <v>164</v>
      </c>
      <c r="L205" s="15">
        <v>12315</v>
      </c>
    </row>
    <row r="206" ht="25" customHeight="1" spans="1:12">
      <c r="A206" s="10">
        <v>205</v>
      </c>
      <c r="B206" s="11" t="s">
        <v>778</v>
      </c>
      <c r="C206" s="11" t="s">
        <v>83</v>
      </c>
      <c r="D206" s="11" t="s">
        <v>779</v>
      </c>
      <c r="E206" s="12">
        <v>45342</v>
      </c>
      <c r="F206" s="11" t="s">
        <v>780</v>
      </c>
      <c r="G206" s="11" t="s">
        <v>96</v>
      </c>
      <c r="H206" s="11" t="s">
        <v>781</v>
      </c>
      <c r="I206" s="11" t="s">
        <v>15</v>
      </c>
      <c r="J206" s="14" t="s">
        <v>18</v>
      </c>
      <c r="K206" s="11" t="s">
        <v>98</v>
      </c>
      <c r="L206" s="15">
        <v>12315</v>
      </c>
    </row>
    <row r="207" ht="25" customHeight="1" spans="1:12">
      <c r="A207" s="10">
        <v>206</v>
      </c>
      <c r="B207" s="11" t="s">
        <v>782</v>
      </c>
      <c r="C207" s="11" t="s">
        <v>13</v>
      </c>
      <c r="D207" s="11" t="s">
        <v>783</v>
      </c>
      <c r="E207" s="12">
        <v>45342</v>
      </c>
      <c r="F207" s="11" t="s">
        <v>15</v>
      </c>
      <c r="G207" s="11" t="s">
        <v>96</v>
      </c>
      <c r="H207" s="11" t="s">
        <v>784</v>
      </c>
      <c r="I207" s="11" t="s">
        <v>15</v>
      </c>
      <c r="J207" s="14" t="s">
        <v>18</v>
      </c>
      <c r="K207" s="11" t="s">
        <v>98</v>
      </c>
      <c r="L207" s="15">
        <v>12315</v>
      </c>
    </row>
    <row r="208" ht="25" customHeight="1" spans="1:12">
      <c r="A208" s="10">
        <v>207</v>
      </c>
      <c r="B208" s="11" t="s">
        <v>785</v>
      </c>
      <c r="C208" s="11" t="s">
        <v>83</v>
      </c>
      <c r="D208" s="11" t="s">
        <v>786</v>
      </c>
      <c r="E208" s="12">
        <v>45342</v>
      </c>
      <c r="F208" s="11" t="s">
        <v>787</v>
      </c>
      <c r="G208" s="11" t="s">
        <v>51</v>
      </c>
      <c r="H208" s="11" t="s">
        <v>788</v>
      </c>
      <c r="I208" s="11" t="s">
        <v>15</v>
      </c>
      <c r="J208" s="14" t="s">
        <v>18</v>
      </c>
      <c r="K208" s="11" t="s">
        <v>53</v>
      </c>
      <c r="L208" s="15">
        <v>12315</v>
      </c>
    </row>
    <row r="209" ht="25" customHeight="1" spans="1:12">
      <c r="A209" s="10">
        <v>208</v>
      </c>
      <c r="B209" s="11" t="s">
        <v>789</v>
      </c>
      <c r="C209" s="11" t="s">
        <v>41</v>
      </c>
      <c r="D209" s="11" t="s">
        <v>790</v>
      </c>
      <c r="E209" s="12">
        <v>45342</v>
      </c>
      <c r="F209" s="11" t="s">
        <v>791</v>
      </c>
      <c r="G209" s="11" t="s">
        <v>30</v>
      </c>
      <c r="H209" s="11" t="s">
        <v>792</v>
      </c>
      <c r="I209" s="11" t="s">
        <v>15</v>
      </c>
      <c r="J209" s="14" t="s">
        <v>18</v>
      </c>
      <c r="K209" s="11" t="s">
        <v>32</v>
      </c>
      <c r="L209" s="15">
        <v>12315</v>
      </c>
    </row>
    <row r="210" ht="25" customHeight="1" spans="1:12">
      <c r="A210" s="10">
        <v>209</v>
      </c>
      <c r="B210" s="11" t="s">
        <v>793</v>
      </c>
      <c r="C210" s="11" t="s">
        <v>41</v>
      </c>
      <c r="D210" s="11" t="s">
        <v>794</v>
      </c>
      <c r="E210" s="12">
        <v>45342</v>
      </c>
      <c r="F210" s="11" t="s">
        <v>795</v>
      </c>
      <c r="G210" s="11" t="s">
        <v>51</v>
      </c>
      <c r="H210" s="11" t="s">
        <v>796</v>
      </c>
      <c r="I210" s="11" t="s">
        <v>15</v>
      </c>
      <c r="J210" s="14" t="s">
        <v>18</v>
      </c>
      <c r="K210" s="11" t="s">
        <v>53</v>
      </c>
      <c r="L210" s="15">
        <v>12315</v>
      </c>
    </row>
    <row r="211" ht="25" customHeight="1" spans="1:12">
      <c r="A211" s="10">
        <v>210</v>
      </c>
      <c r="B211" s="11" t="s">
        <v>797</v>
      </c>
      <c r="C211" s="11" t="s">
        <v>41</v>
      </c>
      <c r="D211" s="11" t="s">
        <v>798</v>
      </c>
      <c r="E211" s="12">
        <v>45342</v>
      </c>
      <c r="F211" s="11" t="s">
        <v>799</v>
      </c>
      <c r="G211" s="11" t="s">
        <v>173</v>
      </c>
      <c r="H211" s="11" t="s">
        <v>800</v>
      </c>
      <c r="I211" s="11" t="s">
        <v>15</v>
      </c>
      <c r="J211" s="14" t="s">
        <v>18</v>
      </c>
      <c r="K211" s="11" t="s">
        <v>175</v>
      </c>
      <c r="L211" s="15">
        <v>12315</v>
      </c>
    </row>
    <row r="212" ht="25" customHeight="1" spans="1:12">
      <c r="A212" s="10">
        <v>211</v>
      </c>
      <c r="B212" s="11" t="s">
        <v>801</v>
      </c>
      <c r="C212" s="11" t="s">
        <v>83</v>
      </c>
      <c r="D212" s="11" t="s">
        <v>802</v>
      </c>
      <c r="E212" s="12">
        <v>45342</v>
      </c>
      <c r="F212" s="11" t="s">
        <v>15</v>
      </c>
      <c r="G212" s="11" t="s">
        <v>227</v>
      </c>
      <c r="H212" s="11" t="s">
        <v>803</v>
      </c>
      <c r="I212" s="11" t="s">
        <v>15</v>
      </c>
      <c r="J212" s="14" t="s">
        <v>18</v>
      </c>
      <c r="K212" s="11" t="s">
        <v>229</v>
      </c>
      <c r="L212" s="15">
        <v>12315</v>
      </c>
    </row>
    <row r="213" ht="25" customHeight="1" spans="1:12">
      <c r="A213" s="10">
        <v>212</v>
      </c>
      <c r="B213" s="11" t="s">
        <v>804</v>
      </c>
      <c r="C213" s="11" t="s">
        <v>34</v>
      </c>
      <c r="D213" s="11" t="s">
        <v>805</v>
      </c>
      <c r="E213" s="12">
        <v>45342</v>
      </c>
      <c r="F213" s="11" t="s">
        <v>15</v>
      </c>
      <c r="G213" s="11" t="s">
        <v>227</v>
      </c>
      <c r="H213" s="11" t="s">
        <v>806</v>
      </c>
      <c r="I213" s="11" t="s">
        <v>15</v>
      </c>
      <c r="J213" s="14" t="s">
        <v>18</v>
      </c>
      <c r="K213" s="11" t="s">
        <v>229</v>
      </c>
      <c r="L213" s="15">
        <v>12315</v>
      </c>
    </row>
    <row r="214" ht="25" customHeight="1" spans="1:12">
      <c r="A214" s="10">
        <v>213</v>
      </c>
      <c r="B214" s="11" t="s">
        <v>807</v>
      </c>
      <c r="C214" s="11" t="s">
        <v>21</v>
      </c>
      <c r="D214" s="11" t="s">
        <v>808</v>
      </c>
      <c r="E214" s="12">
        <v>45344</v>
      </c>
      <c r="F214" s="11" t="s">
        <v>809</v>
      </c>
      <c r="G214" s="11" t="s">
        <v>23</v>
      </c>
      <c r="H214" s="11" t="s">
        <v>810</v>
      </c>
      <c r="I214" s="11" t="s">
        <v>15</v>
      </c>
      <c r="J214" s="14" t="s">
        <v>18</v>
      </c>
      <c r="K214" s="11" t="s">
        <v>25</v>
      </c>
      <c r="L214" s="15">
        <v>12315</v>
      </c>
    </row>
    <row r="215" ht="25" customHeight="1" spans="1:12">
      <c r="A215" s="10">
        <v>214</v>
      </c>
      <c r="B215" s="11" t="s">
        <v>811</v>
      </c>
      <c r="C215" s="11" t="s">
        <v>41</v>
      </c>
      <c r="D215" s="11" t="s">
        <v>812</v>
      </c>
      <c r="E215" s="12">
        <v>45344</v>
      </c>
      <c r="F215" s="11" t="s">
        <v>813</v>
      </c>
      <c r="G215" s="11" t="s">
        <v>23</v>
      </c>
      <c r="H215" s="11" t="s">
        <v>814</v>
      </c>
      <c r="I215" s="11" t="s">
        <v>15</v>
      </c>
      <c r="J215" s="14" t="s">
        <v>18</v>
      </c>
      <c r="K215" s="11" t="s">
        <v>25</v>
      </c>
      <c r="L215" s="15">
        <v>12315</v>
      </c>
    </row>
    <row r="216" ht="25" customHeight="1" spans="1:12">
      <c r="A216" s="10">
        <v>215</v>
      </c>
      <c r="B216" s="11" t="s">
        <v>815</v>
      </c>
      <c r="C216" s="11" t="s">
        <v>222</v>
      </c>
      <c r="D216" s="11" t="s">
        <v>816</v>
      </c>
      <c r="E216" s="12">
        <v>45342</v>
      </c>
      <c r="F216" s="11" t="s">
        <v>817</v>
      </c>
      <c r="G216" s="11" t="s">
        <v>162</v>
      </c>
      <c r="H216" s="11" t="s">
        <v>818</v>
      </c>
      <c r="I216" s="11" t="s">
        <v>15</v>
      </c>
      <c r="J216" s="14" t="s">
        <v>18</v>
      </c>
      <c r="K216" s="11" t="s">
        <v>164</v>
      </c>
      <c r="L216" s="15">
        <v>12315</v>
      </c>
    </row>
    <row r="217" ht="25" customHeight="1" spans="1:12">
      <c r="A217" s="10">
        <v>216</v>
      </c>
      <c r="B217" s="11" t="s">
        <v>819</v>
      </c>
      <c r="C217" s="11" t="s">
        <v>820</v>
      </c>
      <c r="D217" s="11" t="s">
        <v>821</v>
      </c>
      <c r="E217" s="12">
        <v>45342</v>
      </c>
      <c r="F217" s="11" t="s">
        <v>15</v>
      </c>
      <c r="G217" s="11" t="s">
        <v>51</v>
      </c>
      <c r="H217" s="11" t="s">
        <v>822</v>
      </c>
      <c r="I217" s="11" t="s">
        <v>15</v>
      </c>
      <c r="J217" s="14" t="s">
        <v>18</v>
      </c>
      <c r="K217" s="11" t="s">
        <v>53</v>
      </c>
      <c r="L217" s="15">
        <v>12315</v>
      </c>
    </row>
    <row r="218" ht="25" customHeight="1" spans="1:12">
      <c r="A218" s="10">
        <v>217</v>
      </c>
      <c r="B218" s="11" t="s">
        <v>823</v>
      </c>
      <c r="C218" s="11" t="s">
        <v>824</v>
      </c>
      <c r="D218" s="11" t="s">
        <v>825</v>
      </c>
      <c r="E218" s="12">
        <v>45341</v>
      </c>
      <c r="F218" s="11" t="s">
        <v>826</v>
      </c>
      <c r="G218" s="11" t="s">
        <v>326</v>
      </c>
      <c r="H218" s="11" t="s">
        <v>827</v>
      </c>
      <c r="I218" s="11" t="s">
        <v>15</v>
      </c>
      <c r="J218" s="14" t="s">
        <v>18</v>
      </c>
      <c r="K218" s="11" t="s">
        <v>328</v>
      </c>
      <c r="L218" s="15">
        <v>12315</v>
      </c>
    </row>
    <row r="219" ht="25" customHeight="1" spans="1:12">
      <c r="A219" s="10">
        <v>218</v>
      </c>
      <c r="B219" s="11" t="s">
        <v>828</v>
      </c>
      <c r="C219" s="11" t="s">
        <v>13</v>
      </c>
      <c r="D219" s="11" t="s">
        <v>829</v>
      </c>
      <c r="E219" s="12">
        <v>45342</v>
      </c>
      <c r="F219" s="11" t="s">
        <v>830</v>
      </c>
      <c r="G219" s="11" t="s">
        <v>162</v>
      </c>
      <c r="H219" s="11" t="s">
        <v>831</v>
      </c>
      <c r="I219" s="11" t="s">
        <v>15</v>
      </c>
      <c r="J219" s="14" t="s">
        <v>18</v>
      </c>
      <c r="K219" s="11" t="s">
        <v>164</v>
      </c>
      <c r="L219" s="15">
        <v>12315</v>
      </c>
    </row>
    <row r="220" ht="25" customHeight="1" spans="1:12">
      <c r="A220" s="10">
        <v>219</v>
      </c>
      <c r="B220" s="11" t="s">
        <v>832</v>
      </c>
      <c r="C220" s="11" t="s">
        <v>13</v>
      </c>
      <c r="D220" s="11" t="s">
        <v>833</v>
      </c>
      <c r="E220" s="12">
        <v>45341</v>
      </c>
      <c r="F220" s="11" t="s">
        <v>834</v>
      </c>
      <c r="G220" s="11" t="s">
        <v>37</v>
      </c>
      <c r="H220" s="11" t="s">
        <v>835</v>
      </c>
      <c r="I220" s="11" t="s">
        <v>15</v>
      </c>
      <c r="J220" s="14" t="s">
        <v>18</v>
      </c>
      <c r="K220" s="11" t="s">
        <v>39</v>
      </c>
      <c r="L220" s="15">
        <v>12315</v>
      </c>
    </row>
    <row r="221" ht="25" customHeight="1" spans="1:12">
      <c r="A221" s="10">
        <v>220</v>
      </c>
      <c r="B221" s="11" t="s">
        <v>836</v>
      </c>
      <c r="C221" s="11" t="s">
        <v>41</v>
      </c>
      <c r="D221" s="11" t="s">
        <v>837</v>
      </c>
      <c r="E221" s="12">
        <v>45341</v>
      </c>
      <c r="F221" s="11" t="s">
        <v>838</v>
      </c>
      <c r="G221" s="11" t="s">
        <v>37</v>
      </c>
      <c r="H221" s="11" t="s">
        <v>839</v>
      </c>
      <c r="I221" s="11" t="s">
        <v>15</v>
      </c>
      <c r="J221" s="14" t="s">
        <v>18</v>
      </c>
      <c r="K221" s="11" t="s">
        <v>39</v>
      </c>
      <c r="L221" s="15">
        <v>12315</v>
      </c>
    </row>
    <row r="222" ht="25" customHeight="1" spans="1:12">
      <c r="A222" s="10">
        <v>221</v>
      </c>
      <c r="B222" s="11" t="s">
        <v>840</v>
      </c>
      <c r="C222" s="11" t="s">
        <v>841</v>
      </c>
      <c r="D222" s="11" t="s">
        <v>842</v>
      </c>
      <c r="E222" s="12">
        <v>45341</v>
      </c>
      <c r="F222" s="11" t="s">
        <v>15</v>
      </c>
      <c r="G222" s="11" t="s">
        <v>843</v>
      </c>
      <c r="H222" s="11" t="s">
        <v>844</v>
      </c>
      <c r="I222" s="11" t="s">
        <v>15</v>
      </c>
      <c r="J222" s="14" t="s">
        <v>18</v>
      </c>
      <c r="K222" s="11" t="s">
        <v>845</v>
      </c>
      <c r="L222" s="15">
        <v>12315</v>
      </c>
    </row>
    <row r="223" ht="25" customHeight="1" spans="1:12">
      <c r="A223" s="10">
        <v>222</v>
      </c>
      <c r="B223" s="11" t="s">
        <v>846</v>
      </c>
      <c r="C223" s="11" t="s">
        <v>13</v>
      </c>
      <c r="D223" s="11" t="s">
        <v>847</v>
      </c>
      <c r="E223" s="12">
        <v>45341</v>
      </c>
      <c r="F223" s="11" t="s">
        <v>15</v>
      </c>
      <c r="G223" s="11" t="s">
        <v>23</v>
      </c>
      <c r="H223" s="11" t="s">
        <v>848</v>
      </c>
      <c r="I223" s="11" t="s">
        <v>15</v>
      </c>
      <c r="J223" s="14" t="s">
        <v>18</v>
      </c>
      <c r="K223" s="11" t="s">
        <v>25</v>
      </c>
      <c r="L223" s="15">
        <v>12315</v>
      </c>
    </row>
    <row r="224" ht="25" customHeight="1" spans="1:12">
      <c r="A224" s="10">
        <v>223</v>
      </c>
      <c r="B224" s="11" t="s">
        <v>849</v>
      </c>
      <c r="C224" s="11" t="s">
        <v>83</v>
      </c>
      <c r="D224" s="11" t="s">
        <v>850</v>
      </c>
      <c r="E224" s="12">
        <v>45344</v>
      </c>
      <c r="F224" s="11" t="s">
        <v>15</v>
      </c>
      <c r="G224" s="11" t="s">
        <v>162</v>
      </c>
      <c r="H224" s="11" t="s">
        <v>851</v>
      </c>
      <c r="I224" s="11" t="s">
        <v>15</v>
      </c>
      <c r="J224" s="14" t="s">
        <v>18</v>
      </c>
      <c r="K224" s="11" t="s">
        <v>164</v>
      </c>
      <c r="L224" s="15">
        <v>12315</v>
      </c>
    </row>
    <row r="225" ht="25" customHeight="1" spans="1:12">
      <c r="A225" s="10">
        <v>224</v>
      </c>
      <c r="B225" s="11" t="s">
        <v>852</v>
      </c>
      <c r="C225" s="11" t="s">
        <v>83</v>
      </c>
      <c r="D225" s="11" t="s">
        <v>853</v>
      </c>
      <c r="E225" s="12">
        <v>45342</v>
      </c>
      <c r="F225" s="11" t="s">
        <v>15</v>
      </c>
      <c r="G225" s="11" t="s">
        <v>334</v>
      </c>
      <c r="H225" s="11" t="s">
        <v>854</v>
      </c>
      <c r="I225" s="11" t="s">
        <v>15</v>
      </c>
      <c r="J225" s="14" t="s">
        <v>18</v>
      </c>
      <c r="K225" s="11" t="s">
        <v>336</v>
      </c>
      <c r="L225" s="15">
        <v>12315</v>
      </c>
    </row>
    <row r="226" ht="25" customHeight="1" spans="1:12">
      <c r="A226" s="10">
        <v>225</v>
      </c>
      <c r="B226" s="11" t="s">
        <v>855</v>
      </c>
      <c r="C226" s="11" t="s">
        <v>13</v>
      </c>
      <c r="D226" s="11" t="s">
        <v>856</v>
      </c>
      <c r="E226" s="12">
        <v>45341</v>
      </c>
      <c r="F226" s="11" t="s">
        <v>857</v>
      </c>
      <c r="G226" s="11" t="s">
        <v>23</v>
      </c>
      <c r="H226" s="11" t="s">
        <v>858</v>
      </c>
      <c r="I226" s="11" t="s">
        <v>15</v>
      </c>
      <c r="J226" s="14" t="s">
        <v>18</v>
      </c>
      <c r="K226" s="11" t="s">
        <v>25</v>
      </c>
      <c r="L226" s="15">
        <v>12315</v>
      </c>
    </row>
    <row r="227" ht="25" customHeight="1" spans="1:12">
      <c r="A227" s="10">
        <v>226</v>
      </c>
      <c r="B227" s="11" t="s">
        <v>859</v>
      </c>
      <c r="C227" s="11" t="s">
        <v>13</v>
      </c>
      <c r="D227" s="11" t="s">
        <v>860</v>
      </c>
      <c r="E227" s="12">
        <v>45342</v>
      </c>
      <c r="F227" s="11" t="s">
        <v>15</v>
      </c>
      <c r="G227" s="11" t="s">
        <v>334</v>
      </c>
      <c r="H227" s="11" t="s">
        <v>861</v>
      </c>
      <c r="I227" s="11" t="s">
        <v>15</v>
      </c>
      <c r="J227" s="14" t="s">
        <v>18</v>
      </c>
      <c r="K227" s="11" t="s">
        <v>336</v>
      </c>
      <c r="L227" s="15">
        <v>12315</v>
      </c>
    </row>
    <row r="228" ht="25" customHeight="1" spans="1:12">
      <c r="A228" s="10">
        <v>227</v>
      </c>
      <c r="B228" s="11" t="s">
        <v>862</v>
      </c>
      <c r="C228" s="11" t="s">
        <v>34</v>
      </c>
      <c r="D228" s="11" t="s">
        <v>863</v>
      </c>
      <c r="E228" s="12">
        <v>45341</v>
      </c>
      <c r="F228" s="11" t="s">
        <v>864</v>
      </c>
      <c r="G228" s="11" t="s">
        <v>30</v>
      </c>
      <c r="H228" s="11" t="s">
        <v>865</v>
      </c>
      <c r="I228" s="11" t="s">
        <v>15</v>
      </c>
      <c r="J228" s="14" t="s">
        <v>18</v>
      </c>
      <c r="K228" s="11" t="s">
        <v>32</v>
      </c>
      <c r="L228" s="15">
        <v>12315</v>
      </c>
    </row>
    <row r="229" ht="25" customHeight="1" spans="1:12">
      <c r="A229" s="10">
        <v>228</v>
      </c>
      <c r="B229" s="11" t="s">
        <v>866</v>
      </c>
      <c r="C229" s="11" t="s">
        <v>83</v>
      </c>
      <c r="D229" s="11" t="s">
        <v>867</v>
      </c>
      <c r="E229" s="12">
        <v>45341</v>
      </c>
      <c r="F229" s="11" t="s">
        <v>15</v>
      </c>
      <c r="G229" s="11" t="s">
        <v>30</v>
      </c>
      <c r="H229" s="11" t="s">
        <v>868</v>
      </c>
      <c r="I229" s="11" t="s">
        <v>15</v>
      </c>
      <c r="J229" s="14" t="s">
        <v>18</v>
      </c>
      <c r="K229" s="11" t="s">
        <v>32</v>
      </c>
      <c r="L229" s="15">
        <v>12315</v>
      </c>
    </row>
    <row r="230" ht="25" customHeight="1" spans="1:12">
      <c r="A230" s="10">
        <v>229</v>
      </c>
      <c r="B230" s="11" t="s">
        <v>869</v>
      </c>
      <c r="C230" s="11" t="s">
        <v>41</v>
      </c>
      <c r="D230" s="11" t="s">
        <v>870</v>
      </c>
      <c r="E230" s="12">
        <v>45341</v>
      </c>
      <c r="F230" s="11" t="s">
        <v>15</v>
      </c>
      <c r="G230" s="11" t="s">
        <v>173</v>
      </c>
      <c r="H230" s="11" t="s">
        <v>871</v>
      </c>
      <c r="I230" s="11" t="s">
        <v>15</v>
      </c>
      <c r="J230" s="14" t="s">
        <v>18</v>
      </c>
      <c r="K230" s="11" t="s">
        <v>175</v>
      </c>
      <c r="L230" s="15">
        <v>12315</v>
      </c>
    </row>
    <row r="231" ht="25" customHeight="1" spans="1:12">
      <c r="A231" s="10">
        <v>230</v>
      </c>
      <c r="B231" s="11" t="s">
        <v>872</v>
      </c>
      <c r="C231" s="11" t="s">
        <v>41</v>
      </c>
      <c r="D231" s="11" t="s">
        <v>873</v>
      </c>
      <c r="E231" s="12">
        <v>45340</v>
      </c>
      <c r="F231" s="11" t="s">
        <v>874</v>
      </c>
      <c r="G231" s="11" t="s">
        <v>96</v>
      </c>
      <c r="H231" s="11" t="s">
        <v>875</v>
      </c>
      <c r="I231" s="11" t="s">
        <v>15</v>
      </c>
      <c r="J231" s="14" t="s">
        <v>18</v>
      </c>
      <c r="K231" s="11" t="s">
        <v>98</v>
      </c>
      <c r="L231" s="15">
        <v>12315</v>
      </c>
    </row>
    <row r="232" ht="25" customHeight="1" spans="1:12">
      <c r="A232" s="10">
        <v>231</v>
      </c>
      <c r="B232" s="11" t="s">
        <v>876</v>
      </c>
      <c r="C232" s="11" t="s">
        <v>13</v>
      </c>
      <c r="D232" s="11" t="s">
        <v>877</v>
      </c>
      <c r="E232" s="12">
        <v>45341</v>
      </c>
      <c r="F232" s="11" t="s">
        <v>15</v>
      </c>
      <c r="G232" s="11" t="s">
        <v>173</v>
      </c>
      <c r="H232" s="11" t="s">
        <v>878</v>
      </c>
      <c r="I232" s="11" t="s">
        <v>15</v>
      </c>
      <c r="J232" s="14" t="s">
        <v>18</v>
      </c>
      <c r="K232" s="11" t="s">
        <v>175</v>
      </c>
      <c r="L232" s="15">
        <v>12315</v>
      </c>
    </row>
    <row r="233" ht="25" customHeight="1" spans="1:12">
      <c r="A233" s="10">
        <v>232</v>
      </c>
      <c r="B233" s="11" t="s">
        <v>879</v>
      </c>
      <c r="C233" s="11" t="s">
        <v>610</v>
      </c>
      <c r="D233" s="11" t="s">
        <v>880</v>
      </c>
      <c r="E233" s="12">
        <v>45340</v>
      </c>
      <c r="F233" s="11" t="s">
        <v>881</v>
      </c>
      <c r="G233" s="11" t="s">
        <v>843</v>
      </c>
      <c r="H233" s="11" t="s">
        <v>882</v>
      </c>
      <c r="I233" s="11" t="s">
        <v>15</v>
      </c>
      <c r="J233" s="14" t="s">
        <v>18</v>
      </c>
      <c r="K233" s="11" t="s">
        <v>845</v>
      </c>
      <c r="L233" s="15">
        <v>12315</v>
      </c>
    </row>
    <row r="234" ht="25" customHeight="1" spans="1:12">
      <c r="A234" s="10">
        <v>233</v>
      </c>
      <c r="B234" s="11" t="s">
        <v>883</v>
      </c>
      <c r="C234" s="11" t="s">
        <v>83</v>
      </c>
      <c r="D234" s="11" t="s">
        <v>884</v>
      </c>
      <c r="E234" s="12">
        <v>45340</v>
      </c>
      <c r="F234" s="11" t="s">
        <v>15</v>
      </c>
      <c r="G234" s="11" t="s">
        <v>89</v>
      </c>
      <c r="H234" s="11" t="s">
        <v>885</v>
      </c>
      <c r="I234" s="11" t="s">
        <v>15</v>
      </c>
      <c r="J234" s="14" t="s">
        <v>18</v>
      </c>
      <c r="K234" s="11" t="s">
        <v>91</v>
      </c>
      <c r="L234" s="15">
        <v>12315</v>
      </c>
    </row>
    <row r="235" ht="25" customHeight="1" spans="1:12">
      <c r="A235" s="10">
        <v>234</v>
      </c>
      <c r="B235" s="11" t="s">
        <v>886</v>
      </c>
      <c r="C235" s="11" t="s">
        <v>13</v>
      </c>
      <c r="D235" s="11" t="s">
        <v>887</v>
      </c>
      <c r="E235" s="12">
        <v>45341</v>
      </c>
      <c r="F235" s="11" t="s">
        <v>888</v>
      </c>
      <c r="G235" s="11" t="s">
        <v>173</v>
      </c>
      <c r="H235" s="11" t="s">
        <v>889</v>
      </c>
      <c r="I235" s="11" t="s">
        <v>15</v>
      </c>
      <c r="J235" s="14" t="s">
        <v>18</v>
      </c>
      <c r="K235" s="11" t="s">
        <v>175</v>
      </c>
      <c r="L235" s="15">
        <v>12315</v>
      </c>
    </row>
    <row r="236" ht="25" customHeight="1" spans="1:12">
      <c r="A236" s="10">
        <v>235</v>
      </c>
      <c r="B236" s="11" t="s">
        <v>890</v>
      </c>
      <c r="C236" s="11" t="s">
        <v>144</v>
      </c>
      <c r="D236" s="11" t="s">
        <v>891</v>
      </c>
      <c r="E236" s="12">
        <v>45341</v>
      </c>
      <c r="F236" s="11" t="s">
        <v>15</v>
      </c>
      <c r="G236" s="11" t="s">
        <v>173</v>
      </c>
      <c r="H236" s="11" t="s">
        <v>892</v>
      </c>
      <c r="I236" s="11" t="s">
        <v>15</v>
      </c>
      <c r="J236" s="14" t="s">
        <v>18</v>
      </c>
      <c r="K236" s="11" t="s">
        <v>175</v>
      </c>
      <c r="L236" s="15">
        <v>12315</v>
      </c>
    </row>
    <row r="237" ht="25" customHeight="1" spans="1:12">
      <c r="A237" s="10">
        <v>236</v>
      </c>
      <c r="B237" s="11" t="s">
        <v>893</v>
      </c>
      <c r="C237" s="11" t="s">
        <v>41</v>
      </c>
      <c r="D237" s="11" t="s">
        <v>894</v>
      </c>
      <c r="E237" s="12">
        <v>45340</v>
      </c>
      <c r="F237" s="11" t="s">
        <v>895</v>
      </c>
      <c r="G237" s="11" t="s">
        <v>89</v>
      </c>
      <c r="H237" s="11" t="s">
        <v>896</v>
      </c>
      <c r="I237" s="11" t="s">
        <v>15</v>
      </c>
      <c r="J237" s="14" t="s">
        <v>18</v>
      </c>
      <c r="K237" s="11" t="s">
        <v>91</v>
      </c>
      <c r="L237" s="15">
        <v>12315</v>
      </c>
    </row>
    <row r="238" ht="25" customHeight="1" spans="1:12">
      <c r="A238" s="10">
        <v>237</v>
      </c>
      <c r="B238" s="11" t="s">
        <v>897</v>
      </c>
      <c r="C238" s="11" t="s">
        <v>13</v>
      </c>
      <c r="D238" s="11" t="s">
        <v>898</v>
      </c>
      <c r="E238" s="12">
        <v>45340</v>
      </c>
      <c r="F238" s="11" t="s">
        <v>15</v>
      </c>
      <c r="G238" s="11" t="s">
        <v>96</v>
      </c>
      <c r="H238" s="11" t="s">
        <v>899</v>
      </c>
      <c r="I238" s="11" t="s">
        <v>15</v>
      </c>
      <c r="J238" s="14" t="s">
        <v>18</v>
      </c>
      <c r="K238" s="11" t="s">
        <v>98</v>
      </c>
      <c r="L238" s="15">
        <v>12315</v>
      </c>
    </row>
    <row r="239" ht="25" customHeight="1" spans="1:12">
      <c r="A239" s="10">
        <v>238</v>
      </c>
      <c r="B239" s="11" t="s">
        <v>900</v>
      </c>
      <c r="C239" s="11" t="s">
        <v>41</v>
      </c>
      <c r="D239" s="11" t="s">
        <v>901</v>
      </c>
      <c r="E239" s="12">
        <v>45341</v>
      </c>
      <c r="F239" s="11" t="s">
        <v>15</v>
      </c>
      <c r="G239" s="11" t="s">
        <v>173</v>
      </c>
      <c r="H239" s="11" t="s">
        <v>902</v>
      </c>
      <c r="I239" s="11" t="s">
        <v>15</v>
      </c>
      <c r="J239" s="14" t="s">
        <v>18</v>
      </c>
      <c r="K239" s="11" t="s">
        <v>175</v>
      </c>
      <c r="L239" s="15">
        <v>12315</v>
      </c>
    </row>
    <row r="240" ht="25" customHeight="1" spans="1:12">
      <c r="A240" s="10">
        <v>239</v>
      </c>
      <c r="B240" s="11" t="s">
        <v>903</v>
      </c>
      <c r="C240" s="11" t="s">
        <v>13</v>
      </c>
      <c r="D240" s="11" t="s">
        <v>904</v>
      </c>
      <c r="E240" s="12">
        <v>45340</v>
      </c>
      <c r="F240" s="11" t="s">
        <v>15</v>
      </c>
      <c r="G240" s="11" t="s">
        <v>96</v>
      </c>
      <c r="H240" s="11" t="s">
        <v>905</v>
      </c>
      <c r="I240" s="11" t="s">
        <v>15</v>
      </c>
      <c r="J240" s="14" t="s">
        <v>18</v>
      </c>
      <c r="K240" s="11" t="s">
        <v>98</v>
      </c>
      <c r="L240" s="15">
        <v>12315</v>
      </c>
    </row>
    <row r="241" ht="25" customHeight="1" spans="1:12">
      <c r="A241" s="10">
        <v>240</v>
      </c>
      <c r="B241" s="11" t="s">
        <v>906</v>
      </c>
      <c r="C241" s="11" t="s">
        <v>610</v>
      </c>
      <c r="D241" s="11" t="s">
        <v>907</v>
      </c>
      <c r="E241" s="12">
        <v>45343</v>
      </c>
      <c r="F241" s="11" t="s">
        <v>908</v>
      </c>
      <c r="G241" s="11" t="s">
        <v>909</v>
      </c>
      <c r="H241" s="11" t="s">
        <v>910</v>
      </c>
      <c r="I241" s="11" t="s">
        <v>15</v>
      </c>
      <c r="J241" s="14" t="s">
        <v>18</v>
      </c>
      <c r="K241" s="11" t="s">
        <v>911</v>
      </c>
      <c r="L241" s="15">
        <v>12315</v>
      </c>
    </row>
    <row r="242" ht="25" customHeight="1" spans="1:12">
      <c r="A242" s="10">
        <v>241</v>
      </c>
      <c r="B242" s="11" t="s">
        <v>912</v>
      </c>
      <c r="C242" s="11" t="s">
        <v>13</v>
      </c>
      <c r="D242" s="11" t="s">
        <v>913</v>
      </c>
      <c r="E242" s="12">
        <v>45331</v>
      </c>
      <c r="F242" s="11" t="s">
        <v>15</v>
      </c>
      <c r="G242" s="11" t="s">
        <v>129</v>
      </c>
      <c r="H242" s="11" t="s">
        <v>914</v>
      </c>
      <c r="I242" s="11" t="s">
        <v>15</v>
      </c>
      <c r="J242" s="14" t="s">
        <v>18</v>
      </c>
      <c r="K242" s="11" t="s">
        <v>131</v>
      </c>
      <c r="L242" s="15">
        <v>12315</v>
      </c>
    </row>
    <row r="243" ht="25" customHeight="1" spans="1:12">
      <c r="A243" s="10">
        <v>242</v>
      </c>
      <c r="B243" s="11" t="s">
        <v>915</v>
      </c>
      <c r="C243" s="11" t="s">
        <v>222</v>
      </c>
      <c r="D243" s="11" t="s">
        <v>916</v>
      </c>
      <c r="E243" s="12">
        <v>45331</v>
      </c>
      <c r="F243" s="11" t="s">
        <v>15</v>
      </c>
      <c r="G243" s="11" t="s">
        <v>129</v>
      </c>
      <c r="H243" s="11" t="s">
        <v>917</v>
      </c>
      <c r="I243" s="11" t="s">
        <v>15</v>
      </c>
      <c r="J243" s="14" t="s">
        <v>18</v>
      </c>
      <c r="K243" s="11" t="s">
        <v>131</v>
      </c>
      <c r="L243" s="15">
        <v>12315</v>
      </c>
    </row>
    <row r="244" ht="25" customHeight="1" spans="1:12">
      <c r="A244" s="10">
        <v>243</v>
      </c>
      <c r="B244" s="11" t="s">
        <v>918</v>
      </c>
      <c r="C244" s="11" t="s">
        <v>564</v>
      </c>
      <c r="D244" s="11" t="s">
        <v>919</v>
      </c>
      <c r="E244" s="12">
        <v>45341</v>
      </c>
      <c r="F244" s="11" t="s">
        <v>920</v>
      </c>
      <c r="G244" s="11" t="s">
        <v>467</v>
      </c>
      <c r="H244" s="11" t="s">
        <v>921</v>
      </c>
      <c r="I244" s="11" t="s">
        <v>15</v>
      </c>
      <c r="J244" s="14" t="s">
        <v>18</v>
      </c>
      <c r="K244" s="11" t="s">
        <v>469</v>
      </c>
      <c r="L244" s="15">
        <v>12315</v>
      </c>
    </row>
    <row r="245" ht="25" customHeight="1" spans="1:12">
      <c r="A245" s="10">
        <v>244</v>
      </c>
      <c r="B245" s="11" t="s">
        <v>922</v>
      </c>
      <c r="C245" s="11" t="s">
        <v>13</v>
      </c>
      <c r="D245" s="11" t="s">
        <v>923</v>
      </c>
      <c r="E245" s="12">
        <v>45330</v>
      </c>
      <c r="F245" s="11" t="s">
        <v>15</v>
      </c>
      <c r="G245" s="11" t="s">
        <v>924</v>
      </c>
      <c r="H245" s="11" t="s">
        <v>925</v>
      </c>
      <c r="I245" s="11" t="s">
        <v>15</v>
      </c>
      <c r="J245" s="14" t="s">
        <v>18</v>
      </c>
      <c r="K245" s="11" t="s">
        <v>926</v>
      </c>
      <c r="L245" s="15">
        <v>12315</v>
      </c>
    </row>
    <row r="246" ht="25" customHeight="1" spans="1:12">
      <c r="A246" s="10">
        <v>245</v>
      </c>
      <c r="B246" s="11" t="s">
        <v>927</v>
      </c>
      <c r="C246" s="11" t="s">
        <v>13</v>
      </c>
      <c r="D246" s="11" t="s">
        <v>928</v>
      </c>
      <c r="E246" s="12">
        <v>45330</v>
      </c>
      <c r="F246" s="11" t="s">
        <v>929</v>
      </c>
      <c r="G246" s="11" t="s">
        <v>924</v>
      </c>
      <c r="H246" s="11" t="s">
        <v>930</v>
      </c>
      <c r="I246" s="11" t="s">
        <v>15</v>
      </c>
      <c r="J246" s="14" t="s">
        <v>18</v>
      </c>
      <c r="K246" s="11" t="s">
        <v>926</v>
      </c>
      <c r="L246" s="15">
        <v>12315</v>
      </c>
    </row>
    <row r="247" ht="25" customHeight="1" spans="1:12">
      <c r="A247" s="10">
        <v>246</v>
      </c>
      <c r="B247" s="11" t="s">
        <v>931</v>
      </c>
      <c r="C247" s="11" t="s">
        <v>13</v>
      </c>
      <c r="D247" s="11" t="s">
        <v>932</v>
      </c>
      <c r="E247" s="12">
        <v>45330</v>
      </c>
      <c r="F247" s="11" t="s">
        <v>15</v>
      </c>
      <c r="G247" s="11" t="s">
        <v>924</v>
      </c>
      <c r="H247" s="11" t="s">
        <v>933</v>
      </c>
      <c r="I247" s="11" t="s">
        <v>15</v>
      </c>
      <c r="J247" s="14" t="s">
        <v>18</v>
      </c>
      <c r="K247" s="11" t="s">
        <v>926</v>
      </c>
      <c r="L247" s="15">
        <v>12315</v>
      </c>
    </row>
    <row r="248" ht="25" customHeight="1" spans="1:12">
      <c r="A248" s="10">
        <v>247</v>
      </c>
      <c r="B248" s="11" t="s">
        <v>934</v>
      </c>
      <c r="C248" s="11" t="s">
        <v>13</v>
      </c>
      <c r="D248" s="11" t="s">
        <v>935</v>
      </c>
      <c r="E248" s="12">
        <v>45341</v>
      </c>
      <c r="F248" s="11" t="s">
        <v>936</v>
      </c>
      <c r="G248" s="11" t="s">
        <v>467</v>
      </c>
      <c r="H248" s="11" t="s">
        <v>937</v>
      </c>
      <c r="I248" s="11" t="s">
        <v>15</v>
      </c>
      <c r="J248" s="14" t="s">
        <v>18</v>
      </c>
      <c r="K248" s="11" t="s">
        <v>469</v>
      </c>
      <c r="L248" s="15">
        <v>12315</v>
      </c>
    </row>
    <row r="249" ht="25" customHeight="1" spans="1:12">
      <c r="A249" s="10">
        <v>248</v>
      </c>
      <c r="B249" s="11" t="s">
        <v>938</v>
      </c>
      <c r="C249" s="11" t="s">
        <v>13</v>
      </c>
      <c r="D249" s="11" t="s">
        <v>939</v>
      </c>
      <c r="E249" s="12">
        <v>45341</v>
      </c>
      <c r="F249" s="11" t="s">
        <v>940</v>
      </c>
      <c r="G249" s="11" t="s">
        <v>173</v>
      </c>
      <c r="H249" s="11" t="s">
        <v>941</v>
      </c>
      <c r="I249" s="11" t="s">
        <v>15</v>
      </c>
      <c r="J249" s="14" t="s">
        <v>18</v>
      </c>
      <c r="K249" s="11" t="s">
        <v>175</v>
      </c>
      <c r="L249" s="15">
        <v>12315</v>
      </c>
    </row>
    <row r="250" ht="25" customHeight="1" spans="1:12">
      <c r="A250" s="10">
        <v>249</v>
      </c>
      <c r="B250" s="11" t="s">
        <v>942</v>
      </c>
      <c r="C250" s="11" t="s">
        <v>41</v>
      </c>
      <c r="D250" s="11" t="s">
        <v>943</v>
      </c>
      <c r="E250" s="12">
        <v>45330</v>
      </c>
      <c r="F250" s="11" t="s">
        <v>944</v>
      </c>
      <c r="G250" s="11" t="s">
        <v>924</v>
      </c>
      <c r="H250" s="11" t="s">
        <v>945</v>
      </c>
      <c r="I250" s="11" t="s">
        <v>15</v>
      </c>
      <c r="J250" s="14" t="s">
        <v>18</v>
      </c>
      <c r="K250" s="11" t="s">
        <v>926</v>
      </c>
      <c r="L250" s="15">
        <v>12315</v>
      </c>
    </row>
    <row r="251" ht="25" customHeight="1" spans="1:12">
      <c r="A251" s="10">
        <v>250</v>
      </c>
      <c r="B251" s="11" t="s">
        <v>946</v>
      </c>
      <c r="C251" s="11" t="s">
        <v>564</v>
      </c>
      <c r="D251" s="11" t="s">
        <v>947</v>
      </c>
      <c r="E251" s="12">
        <v>45330</v>
      </c>
      <c r="F251" s="11" t="s">
        <v>948</v>
      </c>
      <c r="G251" s="11" t="s">
        <v>924</v>
      </c>
      <c r="H251" s="11" t="s">
        <v>949</v>
      </c>
      <c r="I251" s="11" t="s">
        <v>15</v>
      </c>
      <c r="J251" s="14" t="s">
        <v>18</v>
      </c>
      <c r="K251" s="11" t="s">
        <v>926</v>
      </c>
      <c r="L251" s="15">
        <v>12315</v>
      </c>
    </row>
    <row r="252" ht="25" customHeight="1" spans="1:12">
      <c r="A252" s="10">
        <v>251</v>
      </c>
      <c r="B252" s="11" t="s">
        <v>950</v>
      </c>
      <c r="C252" s="11" t="s">
        <v>34</v>
      </c>
      <c r="D252" s="11" t="s">
        <v>951</v>
      </c>
      <c r="E252" s="12">
        <v>45342</v>
      </c>
      <c r="F252" s="11" t="s">
        <v>15</v>
      </c>
      <c r="G252" s="11" t="s">
        <v>51</v>
      </c>
      <c r="H252" s="11" t="s">
        <v>952</v>
      </c>
      <c r="I252" s="11" t="s">
        <v>15</v>
      </c>
      <c r="J252" s="14" t="s">
        <v>18</v>
      </c>
      <c r="K252" s="11" t="s">
        <v>53</v>
      </c>
      <c r="L252" s="15">
        <v>12315</v>
      </c>
    </row>
    <row r="253" ht="25" customHeight="1" spans="1:12">
      <c r="A253" s="10">
        <v>252</v>
      </c>
      <c r="B253" s="11" t="s">
        <v>953</v>
      </c>
      <c r="C253" s="11" t="s">
        <v>13</v>
      </c>
      <c r="D253" s="11" t="s">
        <v>954</v>
      </c>
      <c r="E253" s="12">
        <v>45330</v>
      </c>
      <c r="F253" s="11" t="s">
        <v>15</v>
      </c>
      <c r="G253" s="11" t="s">
        <v>843</v>
      </c>
      <c r="H253" s="11" t="s">
        <v>955</v>
      </c>
      <c r="I253" s="11" t="s">
        <v>15</v>
      </c>
      <c r="J253" s="14" t="s">
        <v>18</v>
      </c>
      <c r="K253" s="11" t="s">
        <v>845</v>
      </c>
      <c r="L253" s="15">
        <v>12315</v>
      </c>
    </row>
    <row r="254" ht="25" customHeight="1" spans="1:12">
      <c r="A254" s="10">
        <v>253</v>
      </c>
      <c r="B254" s="11" t="s">
        <v>956</v>
      </c>
      <c r="C254" s="11" t="s">
        <v>34</v>
      </c>
      <c r="D254" s="11" t="s">
        <v>957</v>
      </c>
      <c r="E254" s="12">
        <v>45329</v>
      </c>
      <c r="F254" s="11" t="s">
        <v>15</v>
      </c>
      <c r="G254" s="11" t="s">
        <v>227</v>
      </c>
      <c r="H254" s="11" t="s">
        <v>958</v>
      </c>
      <c r="I254" s="11" t="s">
        <v>15</v>
      </c>
      <c r="J254" s="14" t="s">
        <v>18</v>
      </c>
      <c r="K254" s="11" t="s">
        <v>229</v>
      </c>
      <c r="L254" s="15">
        <v>12315</v>
      </c>
    </row>
    <row r="255" ht="25" customHeight="1" spans="1:12">
      <c r="A255" s="10">
        <v>254</v>
      </c>
      <c r="B255" s="11" t="s">
        <v>959</v>
      </c>
      <c r="C255" s="11" t="s">
        <v>13</v>
      </c>
      <c r="D255" s="11" t="s">
        <v>960</v>
      </c>
      <c r="E255" s="12">
        <v>45329</v>
      </c>
      <c r="F255" s="11" t="s">
        <v>961</v>
      </c>
      <c r="G255" s="11" t="s">
        <v>227</v>
      </c>
      <c r="H255" s="11" t="s">
        <v>962</v>
      </c>
      <c r="I255" s="11" t="s">
        <v>15</v>
      </c>
      <c r="J255" s="14" t="s">
        <v>18</v>
      </c>
      <c r="K255" s="11" t="s">
        <v>229</v>
      </c>
      <c r="L255" s="15">
        <v>12315</v>
      </c>
    </row>
    <row r="256" ht="25" customHeight="1" spans="1:12">
      <c r="A256" s="10">
        <v>255</v>
      </c>
      <c r="B256" s="11" t="s">
        <v>963</v>
      </c>
      <c r="C256" s="11" t="s">
        <v>13</v>
      </c>
      <c r="D256" s="11" t="s">
        <v>964</v>
      </c>
      <c r="E256" s="12">
        <v>45329</v>
      </c>
      <c r="F256" s="11" t="s">
        <v>965</v>
      </c>
      <c r="G256" s="11" t="s">
        <v>227</v>
      </c>
      <c r="H256" s="11" t="s">
        <v>966</v>
      </c>
      <c r="I256" s="11" t="s">
        <v>15</v>
      </c>
      <c r="J256" s="14" t="s">
        <v>18</v>
      </c>
      <c r="K256" s="11" t="s">
        <v>229</v>
      </c>
      <c r="L256" s="15">
        <v>12315</v>
      </c>
    </row>
    <row r="257" ht="25" customHeight="1" spans="1:12">
      <c r="A257" s="10">
        <v>256</v>
      </c>
      <c r="B257" s="11" t="s">
        <v>967</v>
      </c>
      <c r="C257" s="11" t="s">
        <v>13</v>
      </c>
      <c r="D257" s="11" t="s">
        <v>968</v>
      </c>
      <c r="E257" s="12">
        <v>45329</v>
      </c>
      <c r="F257" s="11" t="s">
        <v>15</v>
      </c>
      <c r="G257" s="11" t="s">
        <v>227</v>
      </c>
      <c r="H257" s="11" t="s">
        <v>969</v>
      </c>
      <c r="I257" s="11" t="s">
        <v>15</v>
      </c>
      <c r="J257" s="14" t="s">
        <v>18</v>
      </c>
      <c r="K257" s="11" t="s">
        <v>229</v>
      </c>
      <c r="L257" s="15">
        <v>12315</v>
      </c>
    </row>
    <row r="258" ht="25" customHeight="1" spans="1:12">
      <c r="A258" s="10">
        <v>257</v>
      </c>
      <c r="B258" s="11" t="s">
        <v>970</v>
      </c>
      <c r="C258" s="11" t="s">
        <v>83</v>
      </c>
      <c r="D258" s="11" t="s">
        <v>971</v>
      </c>
      <c r="E258" s="12">
        <v>45329</v>
      </c>
      <c r="F258" s="11" t="s">
        <v>15</v>
      </c>
      <c r="G258" s="11" t="s">
        <v>30</v>
      </c>
      <c r="H258" s="11" t="s">
        <v>972</v>
      </c>
      <c r="I258" s="11" t="s">
        <v>15</v>
      </c>
      <c r="J258" s="14" t="s">
        <v>18</v>
      </c>
      <c r="K258" s="11" t="s">
        <v>32</v>
      </c>
      <c r="L258" s="15">
        <v>12315</v>
      </c>
    </row>
    <row r="259" ht="25" customHeight="1" spans="1:12">
      <c r="A259" s="10">
        <v>258</v>
      </c>
      <c r="B259" s="11" t="s">
        <v>973</v>
      </c>
      <c r="C259" s="11" t="s">
        <v>610</v>
      </c>
      <c r="D259" s="11" t="s">
        <v>974</v>
      </c>
      <c r="E259" s="12">
        <v>45329</v>
      </c>
      <c r="F259" s="11" t="s">
        <v>15</v>
      </c>
      <c r="G259" s="11" t="s">
        <v>96</v>
      </c>
      <c r="H259" s="11" t="s">
        <v>975</v>
      </c>
      <c r="I259" s="11" t="s">
        <v>15</v>
      </c>
      <c r="J259" s="14" t="s">
        <v>18</v>
      </c>
      <c r="K259" s="11" t="s">
        <v>98</v>
      </c>
      <c r="L259" s="15">
        <v>12315</v>
      </c>
    </row>
    <row r="260" ht="25" customHeight="1" spans="1:12">
      <c r="A260" s="10">
        <v>259</v>
      </c>
      <c r="B260" s="11" t="s">
        <v>976</v>
      </c>
      <c r="C260" s="11" t="s">
        <v>76</v>
      </c>
      <c r="D260" s="11" t="s">
        <v>977</v>
      </c>
      <c r="E260" s="12">
        <v>45329</v>
      </c>
      <c r="F260" s="11" t="s">
        <v>15</v>
      </c>
      <c r="G260" s="11" t="s">
        <v>96</v>
      </c>
      <c r="H260" s="11" t="s">
        <v>978</v>
      </c>
      <c r="I260" s="11" t="s">
        <v>15</v>
      </c>
      <c r="J260" s="14" t="s">
        <v>18</v>
      </c>
      <c r="K260" s="11" t="s">
        <v>98</v>
      </c>
      <c r="L260" s="15">
        <v>12315</v>
      </c>
    </row>
    <row r="261" ht="25" customHeight="1" spans="1:12">
      <c r="A261" s="10">
        <v>260</v>
      </c>
      <c r="B261" s="11" t="s">
        <v>979</v>
      </c>
      <c r="C261" s="11" t="s">
        <v>21</v>
      </c>
      <c r="D261" s="11" t="s">
        <v>980</v>
      </c>
      <c r="E261" s="12">
        <v>45329</v>
      </c>
      <c r="F261" s="11" t="s">
        <v>15</v>
      </c>
      <c r="G261" s="11" t="s">
        <v>96</v>
      </c>
      <c r="H261" s="11" t="s">
        <v>981</v>
      </c>
      <c r="I261" s="11" t="s">
        <v>15</v>
      </c>
      <c r="J261" s="14" t="s">
        <v>18</v>
      </c>
      <c r="K261" s="11" t="s">
        <v>98</v>
      </c>
      <c r="L261" s="15">
        <v>12315</v>
      </c>
    </row>
    <row r="262" ht="25" customHeight="1" spans="1:12">
      <c r="A262" s="10">
        <v>261</v>
      </c>
      <c r="B262" s="11" t="s">
        <v>982</v>
      </c>
      <c r="C262" s="11" t="s">
        <v>83</v>
      </c>
      <c r="D262" s="11" t="s">
        <v>983</v>
      </c>
      <c r="E262" s="12">
        <v>45342</v>
      </c>
      <c r="F262" s="11" t="s">
        <v>984</v>
      </c>
      <c r="G262" s="11" t="s">
        <v>146</v>
      </c>
      <c r="H262" s="11" t="s">
        <v>985</v>
      </c>
      <c r="I262" s="11" t="s">
        <v>15</v>
      </c>
      <c r="J262" s="14" t="s">
        <v>18</v>
      </c>
      <c r="K262" s="11" t="s">
        <v>148</v>
      </c>
      <c r="L262" s="15">
        <v>12315</v>
      </c>
    </row>
    <row r="263" ht="25" customHeight="1" spans="1:12">
      <c r="A263" s="10">
        <v>262</v>
      </c>
      <c r="B263" s="11" t="s">
        <v>986</v>
      </c>
      <c r="C263" s="11" t="s">
        <v>83</v>
      </c>
      <c r="D263" s="11" t="s">
        <v>987</v>
      </c>
      <c r="E263" s="12">
        <v>45328</v>
      </c>
      <c r="F263" s="11" t="s">
        <v>15</v>
      </c>
      <c r="G263" s="11" t="s">
        <v>924</v>
      </c>
      <c r="H263" s="11" t="s">
        <v>988</v>
      </c>
      <c r="I263" s="11" t="s">
        <v>15</v>
      </c>
      <c r="J263" s="14" t="s">
        <v>18</v>
      </c>
      <c r="K263" s="11" t="s">
        <v>926</v>
      </c>
      <c r="L263" s="15">
        <v>12315</v>
      </c>
    </row>
    <row r="264" ht="25" customHeight="1" spans="1:12">
      <c r="A264" s="10">
        <v>263</v>
      </c>
      <c r="B264" s="11" t="s">
        <v>989</v>
      </c>
      <c r="C264" s="11" t="s">
        <v>222</v>
      </c>
      <c r="D264" s="11" t="s">
        <v>990</v>
      </c>
      <c r="E264" s="12">
        <v>45328</v>
      </c>
      <c r="F264" s="11" t="s">
        <v>991</v>
      </c>
      <c r="G264" s="11" t="s">
        <v>23</v>
      </c>
      <c r="H264" s="11" t="s">
        <v>992</v>
      </c>
      <c r="I264" s="11" t="s">
        <v>15</v>
      </c>
      <c r="J264" s="14" t="s">
        <v>18</v>
      </c>
      <c r="K264" s="11" t="s">
        <v>25</v>
      </c>
      <c r="L264" s="15">
        <v>12315</v>
      </c>
    </row>
    <row r="265" ht="25" customHeight="1" spans="1:12">
      <c r="A265" s="10">
        <v>264</v>
      </c>
      <c r="B265" s="11" t="s">
        <v>993</v>
      </c>
      <c r="C265" s="11" t="s">
        <v>41</v>
      </c>
      <c r="D265" s="11" t="s">
        <v>994</v>
      </c>
      <c r="E265" s="12">
        <v>45328</v>
      </c>
      <c r="F265" s="11" t="s">
        <v>995</v>
      </c>
      <c r="G265" s="11" t="s">
        <v>37</v>
      </c>
      <c r="H265" s="11" t="s">
        <v>996</v>
      </c>
      <c r="I265" s="11" t="s">
        <v>15</v>
      </c>
      <c r="J265" s="14" t="s">
        <v>18</v>
      </c>
      <c r="K265" s="11" t="s">
        <v>39</v>
      </c>
      <c r="L265" s="15">
        <v>12315</v>
      </c>
    </row>
    <row r="266" ht="25" customHeight="1" spans="1:12">
      <c r="A266" s="10">
        <v>265</v>
      </c>
      <c r="B266" s="11" t="s">
        <v>997</v>
      </c>
      <c r="C266" s="11" t="s">
        <v>41</v>
      </c>
      <c r="D266" s="11" t="s">
        <v>998</v>
      </c>
      <c r="E266" s="12">
        <v>45342</v>
      </c>
      <c r="F266" s="11" t="s">
        <v>999</v>
      </c>
      <c r="G266" s="11" t="s">
        <v>292</v>
      </c>
      <c r="H266" s="11" t="s">
        <v>1000</v>
      </c>
      <c r="I266" s="11" t="s">
        <v>15</v>
      </c>
      <c r="J266" s="14" t="s">
        <v>18</v>
      </c>
      <c r="K266" s="11" t="s">
        <v>294</v>
      </c>
      <c r="L266" s="15">
        <v>12315</v>
      </c>
    </row>
    <row r="267" ht="25" customHeight="1" spans="1:12">
      <c r="A267" s="10">
        <v>266</v>
      </c>
      <c r="B267" s="11" t="s">
        <v>1001</v>
      </c>
      <c r="C267" s="11" t="s">
        <v>41</v>
      </c>
      <c r="D267" s="11" t="s">
        <v>1002</v>
      </c>
      <c r="E267" s="12">
        <v>45342</v>
      </c>
      <c r="F267" s="11" t="s">
        <v>15</v>
      </c>
      <c r="G267" s="11" t="s">
        <v>146</v>
      </c>
      <c r="H267" s="11" t="s">
        <v>1003</v>
      </c>
      <c r="I267" s="11" t="s">
        <v>15</v>
      </c>
      <c r="J267" s="14" t="s">
        <v>18</v>
      </c>
      <c r="K267" s="11" t="s">
        <v>148</v>
      </c>
      <c r="L267" s="15">
        <v>12315</v>
      </c>
    </row>
    <row r="268" ht="25" customHeight="1" spans="1:12">
      <c r="A268" s="10">
        <v>267</v>
      </c>
      <c r="B268" s="11" t="s">
        <v>1004</v>
      </c>
      <c r="C268" s="11" t="s">
        <v>83</v>
      </c>
      <c r="D268" s="11" t="s">
        <v>1005</v>
      </c>
      <c r="E268" s="12">
        <v>45328</v>
      </c>
      <c r="F268" s="11" t="s">
        <v>15</v>
      </c>
      <c r="G268" s="11" t="s">
        <v>16</v>
      </c>
      <c r="H268" s="11" t="s">
        <v>1006</v>
      </c>
      <c r="I268" s="11" t="s">
        <v>15</v>
      </c>
      <c r="J268" s="14" t="s">
        <v>18</v>
      </c>
      <c r="K268" s="11" t="s">
        <v>19</v>
      </c>
      <c r="L268" s="15">
        <v>12315</v>
      </c>
    </row>
    <row r="269" ht="25" customHeight="1" spans="1:12">
      <c r="A269" s="10">
        <v>268</v>
      </c>
      <c r="B269" s="11" t="s">
        <v>1007</v>
      </c>
      <c r="C269" s="11" t="s">
        <v>144</v>
      </c>
      <c r="D269" s="11" t="s">
        <v>1008</v>
      </c>
      <c r="E269" s="12">
        <v>45329</v>
      </c>
      <c r="F269" s="11" t="s">
        <v>15</v>
      </c>
      <c r="G269" s="11" t="s">
        <v>173</v>
      </c>
      <c r="H269" s="11" t="s">
        <v>1009</v>
      </c>
      <c r="I269" s="11" t="s">
        <v>15</v>
      </c>
      <c r="J269" s="14" t="s">
        <v>18</v>
      </c>
      <c r="K269" s="11" t="s">
        <v>175</v>
      </c>
      <c r="L269" s="15">
        <v>12315</v>
      </c>
    </row>
    <row r="270" ht="25" customHeight="1" spans="1:12">
      <c r="A270" s="10">
        <v>269</v>
      </c>
      <c r="B270" s="11" t="s">
        <v>1010</v>
      </c>
      <c r="C270" s="11" t="s">
        <v>83</v>
      </c>
      <c r="D270" s="11" t="s">
        <v>1011</v>
      </c>
      <c r="E270" s="12">
        <v>45328</v>
      </c>
      <c r="F270" s="11" t="s">
        <v>15</v>
      </c>
      <c r="G270" s="11" t="s">
        <v>23</v>
      </c>
      <c r="H270" s="11" t="s">
        <v>1012</v>
      </c>
      <c r="I270" s="11" t="s">
        <v>15</v>
      </c>
      <c r="J270" s="14" t="s">
        <v>18</v>
      </c>
      <c r="K270" s="11" t="s">
        <v>25</v>
      </c>
      <c r="L270" s="15">
        <v>12315</v>
      </c>
    </row>
    <row r="271" ht="25" customHeight="1" spans="1:12">
      <c r="A271" s="10">
        <v>270</v>
      </c>
      <c r="B271" s="11" t="s">
        <v>1013</v>
      </c>
      <c r="C271" s="11" t="s">
        <v>13</v>
      </c>
      <c r="D271" s="11" t="s">
        <v>1014</v>
      </c>
      <c r="E271" s="12">
        <v>45328</v>
      </c>
      <c r="F271" s="11" t="s">
        <v>1015</v>
      </c>
      <c r="G271" s="11" t="s">
        <v>924</v>
      </c>
      <c r="H271" s="11" t="s">
        <v>1016</v>
      </c>
      <c r="I271" s="11" t="s">
        <v>15</v>
      </c>
      <c r="J271" s="14" t="s">
        <v>18</v>
      </c>
      <c r="K271" s="11" t="s">
        <v>926</v>
      </c>
      <c r="L271" s="15">
        <v>12315</v>
      </c>
    </row>
    <row r="272" ht="25" customHeight="1" spans="1:12">
      <c r="A272" s="10">
        <v>271</v>
      </c>
      <c r="B272" s="11" t="s">
        <v>1017</v>
      </c>
      <c r="C272" s="11" t="s">
        <v>41</v>
      </c>
      <c r="D272" s="11" t="s">
        <v>1018</v>
      </c>
      <c r="E272" s="12">
        <v>45328</v>
      </c>
      <c r="F272" s="11" t="s">
        <v>1019</v>
      </c>
      <c r="G272" s="11" t="s">
        <v>924</v>
      </c>
      <c r="H272" s="11" t="s">
        <v>1020</v>
      </c>
      <c r="I272" s="11" t="s">
        <v>15</v>
      </c>
      <c r="J272" s="14" t="s">
        <v>18</v>
      </c>
      <c r="K272" s="11" t="s">
        <v>926</v>
      </c>
      <c r="L272" s="15">
        <v>12315</v>
      </c>
    </row>
    <row r="273" ht="25" customHeight="1" spans="1:12">
      <c r="A273" s="10">
        <v>272</v>
      </c>
      <c r="B273" s="11" t="s">
        <v>1021</v>
      </c>
      <c r="C273" s="11" t="s">
        <v>83</v>
      </c>
      <c r="D273" s="11" t="s">
        <v>1022</v>
      </c>
      <c r="E273" s="12">
        <v>45328</v>
      </c>
      <c r="F273" s="11" t="s">
        <v>1023</v>
      </c>
      <c r="G273" s="11" t="s">
        <v>924</v>
      </c>
      <c r="H273" s="11" t="s">
        <v>1024</v>
      </c>
      <c r="I273" s="11" t="s">
        <v>15</v>
      </c>
      <c r="J273" s="14" t="s">
        <v>18</v>
      </c>
      <c r="K273" s="11" t="s">
        <v>926</v>
      </c>
      <c r="L273" s="15">
        <v>12315</v>
      </c>
    </row>
    <row r="274" ht="25" customHeight="1" spans="1:12">
      <c r="A274" s="10">
        <v>273</v>
      </c>
      <c r="B274" s="11" t="s">
        <v>1025</v>
      </c>
      <c r="C274" s="11" t="s">
        <v>41</v>
      </c>
      <c r="D274" s="11" t="s">
        <v>1026</v>
      </c>
      <c r="E274" s="12">
        <v>45328</v>
      </c>
      <c r="F274" s="11" t="s">
        <v>15</v>
      </c>
      <c r="G274" s="11" t="s">
        <v>924</v>
      </c>
      <c r="H274" s="11" t="s">
        <v>1027</v>
      </c>
      <c r="I274" s="11" t="s">
        <v>15</v>
      </c>
      <c r="J274" s="14" t="s">
        <v>18</v>
      </c>
      <c r="K274" s="11" t="s">
        <v>926</v>
      </c>
      <c r="L274" s="15">
        <v>12315</v>
      </c>
    </row>
    <row r="275" ht="25" customHeight="1" spans="1:12">
      <c r="A275" s="10">
        <v>274</v>
      </c>
      <c r="B275" s="11" t="s">
        <v>1028</v>
      </c>
      <c r="C275" s="11" t="s">
        <v>83</v>
      </c>
      <c r="D275" s="11" t="s">
        <v>1029</v>
      </c>
      <c r="E275" s="12">
        <v>45328</v>
      </c>
      <c r="F275" s="11" t="s">
        <v>15</v>
      </c>
      <c r="G275" s="11" t="s">
        <v>924</v>
      </c>
      <c r="H275" s="11" t="s">
        <v>1030</v>
      </c>
      <c r="I275" s="11" t="s">
        <v>15</v>
      </c>
      <c r="J275" s="14" t="s">
        <v>18</v>
      </c>
      <c r="K275" s="11" t="s">
        <v>926</v>
      </c>
      <c r="L275" s="15">
        <v>12315</v>
      </c>
    </row>
    <row r="276" ht="25" customHeight="1" spans="1:12">
      <c r="A276" s="10">
        <v>275</v>
      </c>
      <c r="B276" s="11" t="s">
        <v>1031</v>
      </c>
      <c r="C276" s="11" t="s">
        <v>41</v>
      </c>
      <c r="D276" s="11" t="s">
        <v>1032</v>
      </c>
      <c r="E276" s="12">
        <v>45328</v>
      </c>
      <c r="F276" s="11" t="s">
        <v>1033</v>
      </c>
      <c r="G276" s="11" t="s">
        <v>924</v>
      </c>
      <c r="H276" s="11" t="s">
        <v>1034</v>
      </c>
      <c r="I276" s="11" t="s">
        <v>15</v>
      </c>
      <c r="J276" s="14" t="s">
        <v>18</v>
      </c>
      <c r="K276" s="11" t="s">
        <v>926</v>
      </c>
      <c r="L276" s="15">
        <v>12315</v>
      </c>
    </row>
    <row r="277" ht="25" customHeight="1" spans="1:12">
      <c r="A277" s="10">
        <v>276</v>
      </c>
      <c r="B277" s="11" t="s">
        <v>1035</v>
      </c>
      <c r="C277" s="11" t="s">
        <v>41</v>
      </c>
      <c r="D277" s="11" t="s">
        <v>1036</v>
      </c>
      <c r="E277" s="12">
        <v>45328</v>
      </c>
      <c r="F277" s="11" t="s">
        <v>1037</v>
      </c>
      <c r="G277" s="11" t="s">
        <v>924</v>
      </c>
      <c r="H277" s="11" t="s">
        <v>1038</v>
      </c>
      <c r="I277" s="11" t="s">
        <v>15</v>
      </c>
      <c r="J277" s="14" t="s">
        <v>18</v>
      </c>
      <c r="K277" s="11" t="s">
        <v>926</v>
      </c>
      <c r="L277" s="15">
        <v>12315</v>
      </c>
    </row>
    <row r="278" ht="25" customHeight="1" spans="1:12">
      <c r="A278" s="10">
        <v>277</v>
      </c>
      <c r="B278" s="11" t="s">
        <v>1039</v>
      </c>
      <c r="C278" s="11" t="s">
        <v>83</v>
      </c>
      <c r="D278" s="11" t="s">
        <v>1040</v>
      </c>
      <c r="E278" s="12">
        <v>45328</v>
      </c>
      <c r="F278" s="11" t="s">
        <v>1041</v>
      </c>
      <c r="G278" s="11" t="s">
        <v>924</v>
      </c>
      <c r="H278" s="11" t="s">
        <v>1042</v>
      </c>
      <c r="I278" s="11" t="s">
        <v>15</v>
      </c>
      <c r="J278" s="14" t="s">
        <v>18</v>
      </c>
      <c r="K278" s="11" t="s">
        <v>926</v>
      </c>
      <c r="L278" s="15">
        <v>12315</v>
      </c>
    </row>
    <row r="279" ht="25" customHeight="1" spans="1:12">
      <c r="A279" s="10">
        <v>278</v>
      </c>
      <c r="B279" s="11" t="s">
        <v>1043</v>
      </c>
      <c r="C279" s="11" t="s">
        <v>83</v>
      </c>
      <c r="D279" s="11" t="s">
        <v>1044</v>
      </c>
      <c r="E279" s="12">
        <v>45328</v>
      </c>
      <c r="F279" s="11" t="s">
        <v>1045</v>
      </c>
      <c r="G279" s="11" t="s">
        <v>924</v>
      </c>
      <c r="H279" s="11" t="s">
        <v>1046</v>
      </c>
      <c r="I279" s="11" t="s">
        <v>15</v>
      </c>
      <c r="J279" s="14" t="s">
        <v>18</v>
      </c>
      <c r="K279" s="11" t="s">
        <v>926</v>
      </c>
      <c r="L279" s="15">
        <v>12315</v>
      </c>
    </row>
    <row r="280" ht="25" customHeight="1" spans="1:12">
      <c r="A280" s="10">
        <v>279</v>
      </c>
      <c r="B280" s="11" t="s">
        <v>1047</v>
      </c>
      <c r="C280" s="11" t="s">
        <v>83</v>
      </c>
      <c r="D280" s="11" t="s">
        <v>1048</v>
      </c>
      <c r="E280" s="12">
        <v>45328</v>
      </c>
      <c r="F280" s="11" t="s">
        <v>1049</v>
      </c>
      <c r="G280" s="11" t="s">
        <v>60</v>
      </c>
      <c r="H280" s="11" t="s">
        <v>1050</v>
      </c>
      <c r="I280" s="11" t="s">
        <v>15</v>
      </c>
      <c r="J280" s="14" t="s">
        <v>18</v>
      </c>
      <c r="K280" s="11" t="s">
        <v>62</v>
      </c>
      <c r="L280" s="15">
        <v>12315</v>
      </c>
    </row>
    <row r="281" ht="25" customHeight="1" spans="1:12">
      <c r="A281" s="10">
        <v>280</v>
      </c>
      <c r="B281" s="11" t="s">
        <v>1051</v>
      </c>
      <c r="C281" s="11" t="s">
        <v>13</v>
      </c>
      <c r="D281" s="11" t="s">
        <v>1052</v>
      </c>
      <c r="E281" s="12">
        <v>45329</v>
      </c>
      <c r="F281" s="11" t="s">
        <v>15</v>
      </c>
      <c r="G281" s="11" t="s">
        <v>201</v>
      </c>
      <c r="H281" s="11" t="s">
        <v>1053</v>
      </c>
      <c r="I281" s="11" t="s">
        <v>15</v>
      </c>
      <c r="J281" s="14" t="s">
        <v>18</v>
      </c>
      <c r="K281" s="11" t="s">
        <v>203</v>
      </c>
      <c r="L281" s="15">
        <v>12315</v>
      </c>
    </row>
    <row r="282" ht="25" customHeight="1" spans="1:12">
      <c r="A282" s="10">
        <v>281</v>
      </c>
      <c r="B282" s="11" t="s">
        <v>1054</v>
      </c>
      <c r="C282" s="11" t="s">
        <v>41</v>
      </c>
      <c r="D282" s="11" t="s">
        <v>1055</v>
      </c>
      <c r="E282" s="12">
        <v>45328</v>
      </c>
      <c r="F282" s="11" t="s">
        <v>15</v>
      </c>
      <c r="G282" s="11" t="s">
        <v>30</v>
      </c>
      <c r="H282" s="11" t="s">
        <v>1056</v>
      </c>
      <c r="I282" s="11" t="s">
        <v>15</v>
      </c>
      <c r="J282" s="14" t="s">
        <v>18</v>
      </c>
      <c r="K282" s="11" t="s">
        <v>32</v>
      </c>
      <c r="L282" s="15">
        <v>12315</v>
      </c>
    </row>
    <row r="283" ht="25" customHeight="1" spans="1:12">
      <c r="A283" s="10">
        <v>282</v>
      </c>
      <c r="B283" s="11" t="s">
        <v>1057</v>
      </c>
      <c r="C283" s="11" t="s">
        <v>21</v>
      </c>
      <c r="D283" s="11" t="s">
        <v>1058</v>
      </c>
      <c r="E283" s="12">
        <v>45330</v>
      </c>
      <c r="F283" s="11" t="s">
        <v>15</v>
      </c>
      <c r="G283" s="11" t="s">
        <v>162</v>
      </c>
      <c r="H283" s="11" t="s">
        <v>1059</v>
      </c>
      <c r="I283" s="11" t="s">
        <v>15</v>
      </c>
      <c r="J283" s="14" t="s">
        <v>18</v>
      </c>
      <c r="K283" s="11" t="s">
        <v>164</v>
      </c>
      <c r="L283" s="15">
        <v>12315</v>
      </c>
    </row>
    <row r="284" ht="25" customHeight="1" spans="1:12">
      <c r="A284" s="10">
        <v>283</v>
      </c>
      <c r="B284" s="11" t="s">
        <v>1060</v>
      </c>
      <c r="C284" s="11" t="s">
        <v>13</v>
      </c>
      <c r="D284" s="11" t="s">
        <v>1061</v>
      </c>
      <c r="E284" s="12">
        <v>45328</v>
      </c>
      <c r="F284" s="11" t="s">
        <v>1062</v>
      </c>
      <c r="G284" s="11" t="s">
        <v>227</v>
      </c>
      <c r="H284" s="11" t="s">
        <v>1063</v>
      </c>
      <c r="I284" s="11" t="s">
        <v>15</v>
      </c>
      <c r="J284" s="14" t="s">
        <v>18</v>
      </c>
      <c r="K284" s="11" t="s">
        <v>474</v>
      </c>
      <c r="L284" s="15">
        <v>12315</v>
      </c>
    </row>
    <row r="285" ht="25" customHeight="1" spans="1:12">
      <c r="A285" s="10">
        <v>284</v>
      </c>
      <c r="B285" s="11" t="s">
        <v>1064</v>
      </c>
      <c r="C285" s="11" t="s">
        <v>610</v>
      </c>
      <c r="D285" s="11" t="s">
        <v>1065</v>
      </c>
      <c r="E285" s="12">
        <v>45328</v>
      </c>
      <c r="F285" s="11" t="s">
        <v>1066</v>
      </c>
      <c r="G285" s="11" t="s">
        <v>23</v>
      </c>
      <c r="H285" s="11" t="s">
        <v>1067</v>
      </c>
      <c r="I285" s="11" t="s">
        <v>15</v>
      </c>
      <c r="J285" s="14" t="s">
        <v>18</v>
      </c>
      <c r="K285" s="11" t="s">
        <v>25</v>
      </c>
      <c r="L285" s="15">
        <v>12315</v>
      </c>
    </row>
    <row r="286" ht="25" customHeight="1" spans="1:12">
      <c r="A286" s="10">
        <v>285</v>
      </c>
      <c r="B286" s="11" t="s">
        <v>1068</v>
      </c>
      <c r="C286" s="11" t="s">
        <v>13</v>
      </c>
      <c r="D286" s="11" t="s">
        <v>1069</v>
      </c>
      <c r="E286" s="12">
        <v>45327</v>
      </c>
      <c r="F286" s="11" t="s">
        <v>15</v>
      </c>
      <c r="G286" s="11" t="s">
        <v>96</v>
      </c>
      <c r="H286" s="11" t="s">
        <v>1070</v>
      </c>
      <c r="I286" s="11" t="s">
        <v>15</v>
      </c>
      <c r="J286" s="14" t="s">
        <v>18</v>
      </c>
      <c r="K286" s="11" t="s">
        <v>98</v>
      </c>
      <c r="L286" s="15">
        <v>12315</v>
      </c>
    </row>
    <row r="287" ht="25" customHeight="1" spans="1:12">
      <c r="A287" s="10">
        <v>286</v>
      </c>
      <c r="B287" s="11" t="s">
        <v>1071</v>
      </c>
      <c r="C287" s="11" t="s">
        <v>13</v>
      </c>
      <c r="D287" s="11" t="s">
        <v>1072</v>
      </c>
      <c r="E287" s="12">
        <v>45327</v>
      </c>
      <c r="F287" s="11" t="s">
        <v>15</v>
      </c>
      <c r="G287" s="11" t="s">
        <v>96</v>
      </c>
      <c r="H287" s="11" t="s">
        <v>1073</v>
      </c>
      <c r="I287" s="11" t="s">
        <v>15</v>
      </c>
      <c r="J287" s="14" t="s">
        <v>18</v>
      </c>
      <c r="K287" s="11" t="s">
        <v>98</v>
      </c>
      <c r="L287" s="15">
        <v>12315</v>
      </c>
    </row>
    <row r="288" ht="25" customHeight="1" spans="1:12">
      <c r="A288" s="10">
        <v>287</v>
      </c>
      <c r="B288" s="11" t="s">
        <v>1074</v>
      </c>
      <c r="C288" s="11" t="s">
        <v>83</v>
      </c>
      <c r="D288" s="11" t="s">
        <v>1075</v>
      </c>
      <c r="E288" s="12">
        <v>45328</v>
      </c>
      <c r="F288" s="11" t="s">
        <v>15</v>
      </c>
      <c r="G288" s="11" t="s">
        <v>201</v>
      </c>
      <c r="H288" s="11" t="s">
        <v>1076</v>
      </c>
      <c r="I288" s="11" t="s">
        <v>15</v>
      </c>
      <c r="J288" s="14" t="s">
        <v>18</v>
      </c>
      <c r="K288" s="11" t="s">
        <v>203</v>
      </c>
      <c r="L288" s="15">
        <v>12315</v>
      </c>
    </row>
    <row r="289" ht="25" customHeight="1" spans="1:12">
      <c r="A289" s="10">
        <v>288</v>
      </c>
      <c r="B289" s="11" t="s">
        <v>1077</v>
      </c>
      <c r="C289" s="11" t="s">
        <v>41</v>
      </c>
      <c r="D289" s="11" t="s">
        <v>1078</v>
      </c>
      <c r="E289" s="12">
        <v>45328</v>
      </c>
      <c r="F289" s="11" t="s">
        <v>1079</v>
      </c>
      <c r="G289" s="11" t="s">
        <v>201</v>
      </c>
      <c r="H289" s="11" t="s">
        <v>1080</v>
      </c>
      <c r="I289" s="11" t="s">
        <v>15</v>
      </c>
      <c r="J289" s="14" t="s">
        <v>18</v>
      </c>
      <c r="K289" s="11" t="s">
        <v>203</v>
      </c>
      <c r="L289" s="15">
        <v>12315</v>
      </c>
    </row>
    <row r="290" ht="25" customHeight="1" spans="1:12">
      <c r="A290" s="10">
        <v>289</v>
      </c>
      <c r="B290" s="11" t="s">
        <v>1081</v>
      </c>
      <c r="C290" s="11" t="s">
        <v>21</v>
      </c>
      <c r="D290" s="11" t="s">
        <v>1082</v>
      </c>
      <c r="E290" s="12">
        <v>45328</v>
      </c>
      <c r="F290" s="11" t="s">
        <v>15</v>
      </c>
      <c r="G290" s="11" t="s">
        <v>30</v>
      </c>
      <c r="H290" s="11" t="s">
        <v>1083</v>
      </c>
      <c r="I290" s="11" t="s">
        <v>15</v>
      </c>
      <c r="J290" s="14" t="s">
        <v>18</v>
      </c>
      <c r="K290" s="11" t="s">
        <v>32</v>
      </c>
      <c r="L290" s="15">
        <v>12315</v>
      </c>
    </row>
    <row r="291" ht="25" customHeight="1" spans="1:12">
      <c r="A291" s="10">
        <v>290</v>
      </c>
      <c r="B291" s="11" t="s">
        <v>1084</v>
      </c>
      <c r="C291" s="11" t="s">
        <v>41</v>
      </c>
      <c r="D291" s="11" t="s">
        <v>1085</v>
      </c>
      <c r="E291" s="12">
        <v>45328</v>
      </c>
      <c r="F291" s="11" t="s">
        <v>1086</v>
      </c>
      <c r="G291" s="11" t="s">
        <v>201</v>
      </c>
      <c r="H291" s="11" t="s">
        <v>1087</v>
      </c>
      <c r="I291" s="11" t="s">
        <v>15</v>
      </c>
      <c r="J291" s="14" t="s">
        <v>18</v>
      </c>
      <c r="K291" s="11" t="s">
        <v>203</v>
      </c>
      <c r="L291" s="15">
        <v>12315</v>
      </c>
    </row>
    <row r="292" ht="25" customHeight="1" spans="1:12">
      <c r="A292" s="10">
        <v>291</v>
      </c>
      <c r="B292" s="11" t="s">
        <v>1088</v>
      </c>
      <c r="C292" s="11" t="s">
        <v>13</v>
      </c>
      <c r="D292" s="11" t="s">
        <v>1089</v>
      </c>
      <c r="E292" s="12">
        <v>45328</v>
      </c>
      <c r="F292" s="11" t="s">
        <v>15</v>
      </c>
      <c r="G292" s="11" t="s">
        <v>201</v>
      </c>
      <c r="H292" s="11" t="s">
        <v>1090</v>
      </c>
      <c r="I292" s="11" t="s">
        <v>15</v>
      </c>
      <c r="J292" s="14" t="s">
        <v>18</v>
      </c>
      <c r="K292" s="11" t="s">
        <v>203</v>
      </c>
      <c r="L292" s="15">
        <v>12315</v>
      </c>
    </row>
    <row r="293" ht="25" customHeight="1" spans="1:12">
      <c r="A293" s="10">
        <v>292</v>
      </c>
      <c r="B293" s="11" t="s">
        <v>1091</v>
      </c>
      <c r="C293" s="11" t="s">
        <v>34</v>
      </c>
      <c r="D293" s="11" t="s">
        <v>1092</v>
      </c>
      <c r="E293" s="12">
        <v>45328</v>
      </c>
      <c r="F293" s="11" t="s">
        <v>1093</v>
      </c>
      <c r="G293" s="11" t="s">
        <v>201</v>
      </c>
      <c r="H293" s="11" t="s">
        <v>1094</v>
      </c>
      <c r="I293" s="11" t="s">
        <v>15</v>
      </c>
      <c r="J293" s="14" t="s">
        <v>18</v>
      </c>
      <c r="K293" s="11" t="s">
        <v>203</v>
      </c>
      <c r="L293" s="15">
        <v>12315</v>
      </c>
    </row>
    <row r="294" ht="25" customHeight="1" spans="1:12">
      <c r="A294" s="10">
        <v>293</v>
      </c>
      <c r="B294" s="11" t="s">
        <v>1095</v>
      </c>
      <c r="C294" s="11" t="s">
        <v>222</v>
      </c>
      <c r="D294" s="11" t="s">
        <v>1096</v>
      </c>
      <c r="E294" s="12">
        <v>45328</v>
      </c>
      <c r="F294" s="11" t="s">
        <v>15</v>
      </c>
      <c r="G294" s="11" t="s">
        <v>201</v>
      </c>
      <c r="H294" s="11" t="s">
        <v>1097</v>
      </c>
      <c r="I294" s="11" t="s">
        <v>15</v>
      </c>
      <c r="J294" s="14" t="s">
        <v>18</v>
      </c>
      <c r="K294" s="11" t="s">
        <v>203</v>
      </c>
      <c r="L294" s="15">
        <v>12315</v>
      </c>
    </row>
    <row r="295" ht="25" customHeight="1" spans="1:12">
      <c r="A295" s="10">
        <v>294</v>
      </c>
      <c r="B295" s="11" t="s">
        <v>1098</v>
      </c>
      <c r="C295" s="11" t="s">
        <v>76</v>
      </c>
      <c r="D295" s="11" t="s">
        <v>1099</v>
      </c>
      <c r="E295" s="12">
        <v>45327</v>
      </c>
      <c r="F295" s="11" t="s">
        <v>15</v>
      </c>
      <c r="G295" s="11" t="s">
        <v>129</v>
      </c>
      <c r="H295" s="11" t="s">
        <v>1100</v>
      </c>
      <c r="I295" s="11" t="s">
        <v>15</v>
      </c>
      <c r="J295" s="14" t="s">
        <v>18</v>
      </c>
      <c r="K295" s="11" t="s">
        <v>131</v>
      </c>
      <c r="L295" s="15">
        <v>12315</v>
      </c>
    </row>
    <row r="296" ht="25" customHeight="1" spans="1:12">
      <c r="A296" s="10">
        <v>295</v>
      </c>
      <c r="B296" s="11" t="s">
        <v>1101</v>
      </c>
      <c r="C296" s="11" t="s">
        <v>13</v>
      </c>
      <c r="D296" s="11" t="s">
        <v>1102</v>
      </c>
      <c r="E296" s="12">
        <v>45340</v>
      </c>
      <c r="F296" s="11" t="s">
        <v>1103</v>
      </c>
      <c r="G296" s="11" t="s">
        <v>201</v>
      </c>
      <c r="H296" s="11" t="s">
        <v>1104</v>
      </c>
      <c r="I296" s="11" t="s">
        <v>15</v>
      </c>
      <c r="J296" s="14" t="s">
        <v>18</v>
      </c>
      <c r="K296" s="11" t="s">
        <v>203</v>
      </c>
      <c r="L296" s="15">
        <v>12315</v>
      </c>
    </row>
    <row r="297" ht="25" customHeight="1" spans="1:12">
      <c r="A297" s="10">
        <v>296</v>
      </c>
      <c r="B297" s="11" t="s">
        <v>1105</v>
      </c>
      <c r="C297" s="11" t="s">
        <v>13</v>
      </c>
      <c r="D297" s="11" t="s">
        <v>1106</v>
      </c>
      <c r="E297" s="12">
        <v>45340</v>
      </c>
      <c r="F297" s="11" t="s">
        <v>15</v>
      </c>
      <c r="G297" s="11" t="s">
        <v>201</v>
      </c>
      <c r="H297" s="11" t="s">
        <v>1107</v>
      </c>
      <c r="I297" s="11" t="s">
        <v>15</v>
      </c>
      <c r="J297" s="14" t="s">
        <v>18</v>
      </c>
      <c r="K297" s="11" t="s">
        <v>203</v>
      </c>
      <c r="L297" s="15">
        <v>12315</v>
      </c>
    </row>
    <row r="298" ht="25" customHeight="1" spans="1:12">
      <c r="A298" s="10">
        <v>297</v>
      </c>
      <c r="B298" s="11" t="s">
        <v>1108</v>
      </c>
      <c r="C298" s="11" t="s">
        <v>13</v>
      </c>
      <c r="D298" s="11" t="s">
        <v>1109</v>
      </c>
      <c r="E298" s="12">
        <v>45328</v>
      </c>
      <c r="F298" s="11" t="s">
        <v>1110</v>
      </c>
      <c r="G298" s="11" t="s">
        <v>30</v>
      </c>
      <c r="H298" s="11" t="s">
        <v>1111</v>
      </c>
      <c r="I298" s="11" t="s">
        <v>15</v>
      </c>
      <c r="J298" s="14" t="s">
        <v>18</v>
      </c>
      <c r="K298" s="11" t="s">
        <v>32</v>
      </c>
      <c r="L298" s="15">
        <v>12315</v>
      </c>
    </row>
    <row r="299" ht="25" customHeight="1" spans="1:12">
      <c r="A299" s="10">
        <v>298</v>
      </c>
      <c r="B299" s="11" t="s">
        <v>1112</v>
      </c>
      <c r="C299" s="11" t="s">
        <v>13</v>
      </c>
      <c r="D299" s="11" t="s">
        <v>1113</v>
      </c>
      <c r="E299" s="12">
        <v>45342</v>
      </c>
      <c r="F299" s="11" t="s">
        <v>1114</v>
      </c>
      <c r="G299" s="11" t="s">
        <v>201</v>
      </c>
      <c r="H299" s="11" t="s">
        <v>1115</v>
      </c>
      <c r="I299" s="11" t="s">
        <v>15</v>
      </c>
      <c r="J299" s="14" t="s">
        <v>18</v>
      </c>
      <c r="K299" s="11" t="s">
        <v>203</v>
      </c>
      <c r="L299" s="15">
        <v>12315</v>
      </c>
    </row>
    <row r="300" ht="25" customHeight="1" spans="1:12">
      <c r="A300" s="10">
        <v>299</v>
      </c>
      <c r="B300" s="11" t="s">
        <v>1116</v>
      </c>
      <c r="C300" s="11" t="s">
        <v>13</v>
      </c>
      <c r="D300" s="11" t="s">
        <v>1117</v>
      </c>
      <c r="E300" s="12">
        <v>45342</v>
      </c>
      <c r="F300" s="11" t="s">
        <v>1118</v>
      </c>
      <c r="G300" s="11" t="s">
        <v>201</v>
      </c>
      <c r="H300" s="11" t="s">
        <v>1119</v>
      </c>
      <c r="I300" s="11" t="s">
        <v>15</v>
      </c>
      <c r="J300" s="14" t="s">
        <v>18</v>
      </c>
      <c r="K300" s="11" t="s">
        <v>203</v>
      </c>
      <c r="L300" s="15">
        <v>12315</v>
      </c>
    </row>
    <row r="301" ht="25" customHeight="1" spans="1:12">
      <c r="A301" s="10">
        <v>300</v>
      </c>
      <c r="B301" s="11" t="s">
        <v>1120</v>
      </c>
      <c r="C301" s="11" t="s">
        <v>13</v>
      </c>
      <c r="D301" s="11" t="s">
        <v>1121</v>
      </c>
      <c r="E301" s="12">
        <v>45342</v>
      </c>
      <c r="F301" s="11" t="s">
        <v>1122</v>
      </c>
      <c r="G301" s="11" t="s">
        <v>201</v>
      </c>
      <c r="H301" s="11" t="s">
        <v>1123</v>
      </c>
      <c r="I301" s="11" t="s">
        <v>15</v>
      </c>
      <c r="J301" s="14" t="s">
        <v>18</v>
      </c>
      <c r="K301" s="11" t="s">
        <v>203</v>
      </c>
      <c r="L301" s="15">
        <v>12315</v>
      </c>
    </row>
    <row r="302" ht="25" customHeight="1" spans="1:12">
      <c r="A302" s="10">
        <v>301</v>
      </c>
      <c r="B302" s="11" t="s">
        <v>1124</v>
      </c>
      <c r="C302" s="11" t="s">
        <v>83</v>
      </c>
      <c r="D302" s="11" t="s">
        <v>1125</v>
      </c>
      <c r="E302" s="12">
        <v>45340</v>
      </c>
      <c r="F302" s="11" t="s">
        <v>15</v>
      </c>
      <c r="G302" s="11" t="s">
        <v>1126</v>
      </c>
      <c r="H302" s="11" t="s">
        <v>1127</v>
      </c>
      <c r="I302" s="11" t="s">
        <v>15</v>
      </c>
      <c r="J302" s="14" t="s">
        <v>18</v>
      </c>
      <c r="K302" s="11" t="s">
        <v>1128</v>
      </c>
      <c r="L302" s="15">
        <v>12315</v>
      </c>
    </row>
    <row r="303" ht="25" customHeight="1" spans="1:12">
      <c r="A303" s="10">
        <v>302</v>
      </c>
      <c r="B303" s="11" t="s">
        <v>1129</v>
      </c>
      <c r="C303" s="11" t="s">
        <v>13</v>
      </c>
      <c r="D303" s="11" t="s">
        <v>1130</v>
      </c>
      <c r="E303" s="12">
        <v>45327</v>
      </c>
      <c r="F303" s="11" t="s">
        <v>1131</v>
      </c>
      <c r="G303" s="11" t="s">
        <v>37</v>
      </c>
      <c r="H303" s="11" t="s">
        <v>1132</v>
      </c>
      <c r="I303" s="11" t="s">
        <v>15</v>
      </c>
      <c r="J303" s="14" t="s">
        <v>18</v>
      </c>
      <c r="K303" s="11" t="s">
        <v>39</v>
      </c>
      <c r="L303" s="15">
        <v>12315</v>
      </c>
    </row>
    <row r="304" ht="25" customHeight="1" spans="1:12">
      <c r="A304" s="10">
        <v>303</v>
      </c>
      <c r="B304" s="11" t="s">
        <v>1133</v>
      </c>
      <c r="C304" s="11" t="s">
        <v>13</v>
      </c>
      <c r="D304" s="11" t="s">
        <v>1134</v>
      </c>
      <c r="E304" s="12">
        <v>45328</v>
      </c>
      <c r="F304" s="11" t="s">
        <v>1135</v>
      </c>
      <c r="G304" s="11" t="s">
        <v>173</v>
      </c>
      <c r="H304" s="11" t="s">
        <v>1136</v>
      </c>
      <c r="I304" s="11" t="s">
        <v>15</v>
      </c>
      <c r="J304" s="14" t="s">
        <v>18</v>
      </c>
      <c r="K304" s="11" t="s">
        <v>175</v>
      </c>
      <c r="L304" s="15">
        <v>12315</v>
      </c>
    </row>
    <row r="305" ht="25" customHeight="1" spans="1:12">
      <c r="A305" s="10">
        <v>304</v>
      </c>
      <c r="B305" s="11" t="s">
        <v>1137</v>
      </c>
      <c r="C305" s="11" t="s">
        <v>13</v>
      </c>
      <c r="D305" s="11" t="s">
        <v>1138</v>
      </c>
      <c r="E305" s="12">
        <v>45340</v>
      </c>
      <c r="F305" s="11" t="s">
        <v>1139</v>
      </c>
      <c r="G305" s="11" t="s">
        <v>201</v>
      </c>
      <c r="H305" s="11" t="s">
        <v>1140</v>
      </c>
      <c r="I305" s="11" t="s">
        <v>15</v>
      </c>
      <c r="J305" s="14" t="s">
        <v>18</v>
      </c>
      <c r="K305" s="11" t="s">
        <v>203</v>
      </c>
      <c r="L305" s="15">
        <v>12315</v>
      </c>
    </row>
    <row r="306" ht="25" customHeight="1" spans="1:12">
      <c r="A306" s="10">
        <v>305</v>
      </c>
      <c r="B306" s="11" t="s">
        <v>1141</v>
      </c>
      <c r="C306" s="11" t="s">
        <v>13</v>
      </c>
      <c r="D306" s="11" t="s">
        <v>1142</v>
      </c>
      <c r="E306" s="12">
        <v>45342</v>
      </c>
      <c r="F306" s="11" t="s">
        <v>15</v>
      </c>
      <c r="G306" s="11" t="s">
        <v>201</v>
      </c>
      <c r="H306" s="11" t="s">
        <v>1143</v>
      </c>
      <c r="I306" s="11" t="s">
        <v>15</v>
      </c>
      <c r="J306" s="14" t="s">
        <v>18</v>
      </c>
      <c r="K306" s="11" t="s">
        <v>203</v>
      </c>
      <c r="L306" s="15">
        <v>12315</v>
      </c>
    </row>
    <row r="307" ht="25" customHeight="1" spans="1:12">
      <c r="A307" s="10">
        <v>306</v>
      </c>
      <c r="B307" s="11" t="s">
        <v>1144</v>
      </c>
      <c r="C307" s="11" t="s">
        <v>13</v>
      </c>
      <c r="D307" s="11" t="s">
        <v>1145</v>
      </c>
      <c r="E307" s="12">
        <v>45342</v>
      </c>
      <c r="F307" s="11" t="s">
        <v>1146</v>
      </c>
      <c r="G307" s="11" t="s">
        <v>201</v>
      </c>
      <c r="H307" s="11" t="s">
        <v>1147</v>
      </c>
      <c r="I307" s="11" t="s">
        <v>15</v>
      </c>
      <c r="J307" s="14" t="s">
        <v>18</v>
      </c>
      <c r="K307" s="11" t="s">
        <v>203</v>
      </c>
      <c r="L307" s="15">
        <v>12315</v>
      </c>
    </row>
    <row r="308" ht="25" customHeight="1" spans="1:12">
      <c r="A308" s="10">
        <v>307</v>
      </c>
      <c r="B308" s="11" t="s">
        <v>1148</v>
      </c>
      <c r="C308" s="11" t="s">
        <v>13</v>
      </c>
      <c r="D308" s="11" t="s">
        <v>1149</v>
      </c>
      <c r="E308" s="12">
        <v>45340</v>
      </c>
      <c r="F308" s="11" t="s">
        <v>15</v>
      </c>
      <c r="G308" s="11" t="s">
        <v>201</v>
      </c>
      <c r="H308" s="11" t="s">
        <v>1150</v>
      </c>
      <c r="I308" s="11" t="s">
        <v>15</v>
      </c>
      <c r="J308" s="14" t="s">
        <v>18</v>
      </c>
      <c r="K308" s="11" t="s">
        <v>203</v>
      </c>
      <c r="L308" s="15">
        <v>12315</v>
      </c>
    </row>
    <row r="309" ht="25" customHeight="1" spans="1:12">
      <c r="A309" s="10">
        <v>308</v>
      </c>
      <c r="B309" s="11" t="s">
        <v>1151</v>
      </c>
      <c r="C309" s="11" t="s">
        <v>41</v>
      </c>
      <c r="D309" s="11" t="s">
        <v>1152</v>
      </c>
      <c r="E309" s="12">
        <v>45342</v>
      </c>
      <c r="F309" s="11" t="s">
        <v>15</v>
      </c>
      <c r="G309" s="11" t="s">
        <v>201</v>
      </c>
      <c r="H309" s="11" t="s">
        <v>1153</v>
      </c>
      <c r="I309" s="11" t="s">
        <v>15</v>
      </c>
      <c r="J309" s="14" t="s">
        <v>18</v>
      </c>
      <c r="K309" s="11" t="s">
        <v>203</v>
      </c>
      <c r="L309" s="15">
        <v>12315</v>
      </c>
    </row>
    <row r="310" ht="25" customHeight="1" spans="1:12">
      <c r="A310" s="10">
        <v>309</v>
      </c>
      <c r="B310" s="11" t="s">
        <v>1154</v>
      </c>
      <c r="C310" s="11" t="s">
        <v>13</v>
      </c>
      <c r="D310" s="11" t="s">
        <v>1155</v>
      </c>
      <c r="E310" s="12">
        <v>45328</v>
      </c>
      <c r="F310" s="11" t="s">
        <v>1156</v>
      </c>
      <c r="G310" s="11" t="s">
        <v>201</v>
      </c>
      <c r="H310" s="11" t="s">
        <v>1157</v>
      </c>
      <c r="I310" s="11" t="s">
        <v>15</v>
      </c>
      <c r="J310" s="14" t="s">
        <v>18</v>
      </c>
      <c r="K310" s="11" t="s">
        <v>203</v>
      </c>
      <c r="L310" s="15">
        <v>12315</v>
      </c>
    </row>
    <row r="311" ht="25" customHeight="1" spans="1:12">
      <c r="A311" s="10">
        <v>310</v>
      </c>
      <c r="B311" s="11" t="s">
        <v>1158</v>
      </c>
      <c r="C311" s="11" t="s">
        <v>13</v>
      </c>
      <c r="D311" s="11" t="s">
        <v>1159</v>
      </c>
      <c r="E311" s="12">
        <v>45342</v>
      </c>
      <c r="F311" s="11" t="s">
        <v>15</v>
      </c>
      <c r="G311" s="11" t="s">
        <v>201</v>
      </c>
      <c r="H311" s="11" t="s">
        <v>1160</v>
      </c>
      <c r="I311" s="11" t="s">
        <v>15</v>
      </c>
      <c r="J311" s="14" t="s">
        <v>18</v>
      </c>
      <c r="K311" s="11" t="s">
        <v>203</v>
      </c>
      <c r="L311" s="15">
        <v>12315</v>
      </c>
    </row>
    <row r="312" ht="25" customHeight="1" spans="1:12">
      <c r="A312" s="10">
        <v>311</v>
      </c>
      <c r="B312" s="11" t="s">
        <v>1161</v>
      </c>
      <c r="C312" s="11" t="s">
        <v>41</v>
      </c>
      <c r="D312" s="11" t="s">
        <v>1162</v>
      </c>
      <c r="E312" s="12">
        <v>45340</v>
      </c>
      <c r="F312" s="11" t="s">
        <v>1163</v>
      </c>
      <c r="G312" s="11" t="s">
        <v>201</v>
      </c>
      <c r="H312" s="11" t="s">
        <v>1164</v>
      </c>
      <c r="I312" s="11" t="s">
        <v>15</v>
      </c>
      <c r="J312" s="14" t="s">
        <v>18</v>
      </c>
      <c r="K312" s="11" t="s">
        <v>203</v>
      </c>
      <c r="L312" s="15">
        <v>12315</v>
      </c>
    </row>
    <row r="313" ht="25" customHeight="1" spans="1:12">
      <c r="A313" s="10">
        <v>312</v>
      </c>
      <c r="B313" s="11" t="s">
        <v>1165</v>
      </c>
      <c r="C313" s="11" t="s">
        <v>41</v>
      </c>
      <c r="D313" s="11" t="s">
        <v>1166</v>
      </c>
      <c r="E313" s="12">
        <v>45327</v>
      </c>
      <c r="F313" s="11" t="s">
        <v>15</v>
      </c>
      <c r="G313" s="11" t="s">
        <v>843</v>
      </c>
      <c r="H313" s="11" t="s">
        <v>1167</v>
      </c>
      <c r="I313" s="11" t="s">
        <v>15</v>
      </c>
      <c r="J313" s="14" t="s">
        <v>18</v>
      </c>
      <c r="K313" s="11" t="s">
        <v>845</v>
      </c>
      <c r="L313" s="15">
        <v>12315</v>
      </c>
    </row>
    <row r="314" ht="25" customHeight="1" spans="1:12">
      <c r="A314" s="10">
        <v>313</v>
      </c>
      <c r="B314" s="11" t="s">
        <v>1168</v>
      </c>
      <c r="C314" s="11" t="s">
        <v>76</v>
      </c>
      <c r="D314" s="11" t="s">
        <v>1169</v>
      </c>
      <c r="E314" s="12">
        <v>45340</v>
      </c>
      <c r="F314" s="11" t="s">
        <v>1170</v>
      </c>
      <c r="G314" s="11" t="s">
        <v>201</v>
      </c>
      <c r="H314" s="11" t="s">
        <v>1171</v>
      </c>
      <c r="I314" s="11" t="s">
        <v>15</v>
      </c>
      <c r="J314" s="14" t="s">
        <v>18</v>
      </c>
      <c r="K314" s="11" t="s">
        <v>203</v>
      </c>
      <c r="L314" s="15">
        <v>12315</v>
      </c>
    </row>
    <row r="315" ht="25" customHeight="1" spans="1:12">
      <c r="A315" s="10">
        <v>314</v>
      </c>
      <c r="B315" s="11" t="s">
        <v>1172</v>
      </c>
      <c r="C315" s="11" t="s">
        <v>13</v>
      </c>
      <c r="D315" s="11" t="s">
        <v>1173</v>
      </c>
      <c r="E315" s="12">
        <v>45327</v>
      </c>
      <c r="F315" s="11" t="s">
        <v>15</v>
      </c>
      <c r="G315" s="11" t="s">
        <v>292</v>
      </c>
      <c r="H315" s="11" t="s">
        <v>1174</v>
      </c>
      <c r="I315" s="11" t="s">
        <v>15</v>
      </c>
      <c r="J315" s="14" t="s">
        <v>18</v>
      </c>
      <c r="K315" s="11" t="s">
        <v>294</v>
      </c>
      <c r="L315" s="15">
        <v>12315</v>
      </c>
    </row>
    <row r="316" ht="25" customHeight="1" spans="1:12">
      <c r="A316" s="10">
        <v>315</v>
      </c>
      <c r="B316" s="11" t="s">
        <v>1175</v>
      </c>
      <c r="C316" s="11" t="s">
        <v>727</v>
      </c>
      <c r="D316" s="11" t="s">
        <v>1176</v>
      </c>
      <c r="E316" s="12">
        <v>45329</v>
      </c>
      <c r="F316" s="11" t="s">
        <v>1177</v>
      </c>
      <c r="G316" s="11" t="s">
        <v>1126</v>
      </c>
      <c r="H316" s="11" t="s">
        <v>1178</v>
      </c>
      <c r="I316" s="11" t="s">
        <v>15</v>
      </c>
      <c r="J316" s="14" t="s">
        <v>18</v>
      </c>
      <c r="K316" s="11" t="s">
        <v>1128</v>
      </c>
      <c r="L316" s="15">
        <v>12315</v>
      </c>
    </row>
    <row r="317" ht="25" customHeight="1" spans="1:12">
      <c r="A317" s="10">
        <v>316</v>
      </c>
      <c r="B317" s="11" t="s">
        <v>1179</v>
      </c>
      <c r="C317" s="11" t="s">
        <v>610</v>
      </c>
      <c r="D317" s="11" t="s">
        <v>1180</v>
      </c>
      <c r="E317" s="12">
        <v>45327</v>
      </c>
      <c r="F317" s="11" t="s">
        <v>1181</v>
      </c>
      <c r="G317" s="11" t="s">
        <v>706</v>
      </c>
      <c r="H317" s="11" t="s">
        <v>1182</v>
      </c>
      <c r="I317" s="11" t="s">
        <v>15</v>
      </c>
      <c r="J317" s="14" t="s">
        <v>18</v>
      </c>
      <c r="K317" s="11" t="s">
        <v>1183</v>
      </c>
      <c r="L317" s="15">
        <v>12315</v>
      </c>
    </row>
    <row r="318" ht="25" customHeight="1" spans="1:12">
      <c r="A318" s="10">
        <v>317</v>
      </c>
      <c r="B318" s="11" t="s">
        <v>1184</v>
      </c>
      <c r="C318" s="11" t="s">
        <v>13</v>
      </c>
      <c r="D318" s="11" t="s">
        <v>1185</v>
      </c>
      <c r="E318" s="12">
        <v>45329</v>
      </c>
      <c r="F318" s="11" t="s">
        <v>15</v>
      </c>
      <c r="G318" s="11" t="s">
        <v>201</v>
      </c>
      <c r="H318" s="11" t="s">
        <v>1186</v>
      </c>
      <c r="I318" s="11" t="s">
        <v>15</v>
      </c>
      <c r="J318" s="14" t="s">
        <v>18</v>
      </c>
      <c r="K318" s="11" t="s">
        <v>203</v>
      </c>
      <c r="L318" s="15">
        <v>12315</v>
      </c>
    </row>
    <row r="319" ht="25" customHeight="1" spans="1:12">
      <c r="A319" s="10">
        <v>318</v>
      </c>
      <c r="B319" s="11" t="s">
        <v>1187</v>
      </c>
      <c r="C319" s="11" t="s">
        <v>41</v>
      </c>
      <c r="D319" s="11" t="s">
        <v>1188</v>
      </c>
      <c r="E319" s="12">
        <v>45342</v>
      </c>
      <c r="F319" s="11" t="s">
        <v>15</v>
      </c>
      <c r="G319" s="11" t="s">
        <v>201</v>
      </c>
      <c r="H319" s="11" t="s">
        <v>1189</v>
      </c>
      <c r="I319" s="11" t="s">
        <v>15</v>
      </c>
      <c r="J319" s="14" t="s">
        <v>18</v>
      </c>
      <c r="K319" s="11" t="s">
        <v>203</v>
      </c>
      <c r="L319" s="15">
        <v>12315</v>
      </c>
    </row>
    <row r="320" ht="25" customHeight="1" spans="1:12">
      <c r="A320" s="10">
        <v>319</v>
      </c>
      <c r="B320" s="11" t="s">
        <v>1190</v>
      </c>
      <c r="C320" s="11" t="s">
        <v>13</v>
      </c>
      <c r="D320" s="11" t="s">
        <v>1191</v>
      </c>
      <c r="E320" s="12">
        <v>45342</v>
      </c>
      <c r="F320" s="11" t="s">
        <v>1192</v>
      </c>
      <c r="G320" s="11" t="s">
        <v>201</v>
      </c>
      <c r="H320" s="11" t="s">
        <v>1193</v>
      </c>
      <c r="I320" s="11" t="s">
        <v>15</v>
      </c>
      <c r="J320" s="14" t="s">
        <v>18</v>
      </c>
      <c r="K320" s="11" t="s">
        <v>203</v>
      </c>
      <c r="L320" s="15">
        <v>12315</v>
      </c>
    </row>
    <row r="321" ht="25" customHeight="1" spans="1:12">
      <c r="A321" s="10">
        <v>320</v>
      </c>
      <c r="B321" s="11" t="s">
        <v>1194</v>
      </c>
      <c r="C321" s="11" t="s">
        <v>13</v>
      </c>
      <c r="D321" s="11" t="s">
        <v>1195</v>
      </c>
      <c r="E321" s="12">
        <v>45342</v>
      </c>
      <c r="F321" s="11" t="s">
        <v>1196</v>
      </c>
      <c r="G321" s="11" t="s">
        <v>201</v>
      </c>
      <c r="H321" s="11" t="s">
        <v>1197</v>
      </c>
      <c r="I321" s="11" t="s">
        <v>15</v>
      </c>
      <c r="J321" s="14" t="s">
        <v>18</v>
      </c>
      <c r="K321" s="11" t="s">
        <v>203</v>
      </c>
      <c r="L321" s="15">
        <v>12315</v>
      </c>
    </row>
    <row r="322" ht="25" customHeight="1" spans="1:12">
      <c r="A322" s="10">
        <v>321</v>
      </c>
      <c r="B322" s="11" t="s">
        <v>1198</v>
      </c>
      <c r="C322" s="11" t="s">
        <v>13</v>
      </c>
      <c r="D322" s="11" t="s">
        <v>1199</v>
      </c>
      <c r="E322" s="12">
        <v>45342</v>
      </c>
      <c r="F322" s="11" t="s">
        <v>1200</v>
      </c>
      <c r="G322" s="11" t="s">
        <v>201</v>
      </c>
      <c r="H322" s="11" t="s">
        <v>1201</v>
      </c>
      <c r="I322" s="11" t="s">
        <v>15</v>
      </c>
      <c r="J322" s="14" t="s">
        <v>18</v>
      </c>
      <c r="K322" s="11" t="s">
        <v>203</v>
      </c>
      <c r="L322" s="15">
        <v>12315</v>
      </c>
    </row>
    <row r="323" ht="25" customHeight="1" spans="1:12">
      <c r="A323" s="10">
        <v>322</v>
      </c>
      <c r="B323" s="11" t="s">
        <v>1202</v>
      </c>
      <c r="C323" s="11" t="s">
        <v>21</v>
      </c>
      <c r="D323" s="11" t="s">
        <v>1203</v>
      </c>
      <c r="E323" s="12">
        <v>45329</v>
      </c>
      <c r="F323" s="11" t="s">
        <v>1204</v>
      </c>
      <c r="G323" s="11" t="s">
        <v>201</v>
      </c>
      <c r="H323" s="11" t="s">
        <v>1205</v>
      </c>
      <c r="I323" s="11" t="s">
        <v>15</v>
      </c>
      <c r="J323" s="14" t="s">
        <v>18</v>
      </c>
      <c r="K323" s="11" t="s">
        <v>203</v>
      </c>
      <c r="L323" s="15">
        <v>12315</v>
      </c>
    </row>
    <row r="324" ht="25" customHeight="1" spans="1:12">
      <c r="A324" s="10">
        <v>323</v>
      </c>
      <c r="B324" s="11" t="s">
        <v>1206</v>
      </c>
      <c r="C324" s="11" t="s">
        <v>34</v>
      </c>
      <c r="D324" s="11" t="s">
        <v>1207</v>
      </c>
      <c r="E324" s="12">
        <v>45344</v>
      </c>
      <c r="F324" s="11" t="s">
        <v>1208</v>
      </c>
      <c r="G324" s="11" t="s">
        <v>201</v>
      </c>
      <c r="H324" s="11" t="s">
        <v>1209</v>
      </c>
      <c r="I324" s="11" t="s">
        <v>15</v>
      </c>
      <c r="J324" s="14" t="s">
        <v>18</v>
      </c>
      <c r="K324" s="11" t="s">
        <v>203</v>
      </c>
      <c r="L324" s="15">
        <v>12315</v>
      </c>
    </row>
    <row r="325" ht="25" customHeight="1" spans="1:12">
      <c r="A325" s="10">
        <v>324</v>
      </c>
      <c r="B325" s="11" t="s">
        <v>1210</v>
      </c>
      <c r="C325" s="11" t="s">
        <v>13</v>
      </c>
      <c r="D325" s="11" t="s">
        <v>1211</v>
      </c>
      <c r="E325" s="12">
        <v>45327</v>
      </c>
      <c r="F325" s="11" t="s">
        <v>15</v>
      </c>
      <c r="G325" s="11" t="s">
        <v>23</v>
      </c>
      <c r="H325" s="11" t="s">
        <v>1212</v>
      </c>
      <c r="I325" s="11" t="s">
        <v>15</v>
      </c>
      <c r="J325" s="14" t="s">
        <v>18</v>
      </c>
      <c r="K325" s="11" t="s">
        <v>25</v>
      </c>
      <c r="L325" s="15">
        <v>12315</v>
      </c>
    </row>
    <row r="326" ht="25" customHeight="1" spans="1:12">
      <c r="A326" s="10">
        <v>325</v>
      </c>
      <c r="B326" s="11" t="s">
        <v>1213</v>
      </c>
      <c r="C326" s="11" t="s">
        <v>83</v>
      </c>
      <c r="D326" s="11" t="s">
        <v>1214</v>
      </c>
      <c r="E326" s="12">
        <v>45342</v>
      </c>
      <c r="F326" s="11" t="s">
        <v>15</v>
      </c>
      <c r="G326" s="11" t="s">
        <v>201</v>
      </c>
      <c r="H326" s="11" t="s">
        <v>1215</v>
      </c>
      <c r="I326" s="11" t="s">
        <v>15</v>
      </c>
      <c r="J326" s="14" t="s">
        <v>18</v>
      </c>
      <c r="K326" s="11" t="s">
        <v>203</v>
      </c>
      <c r="L326" s="15">
        <v>12315</v>
      </c>
    </row>
    <row r="327" ht="25" customHeight="1" spans="1:12">
      <c r="A327" s="10">
        <v>326</v>
      </c>
      <c r="B327" s="11" t="s">
        <v>1216</v>
      </c>
      <c r="C327" s="11" t="s">
        <v>640</v>
      </c>
      <c r="D327" s="11" t="s">
        <v>1217</v>
      </c>
      <c r="E327" s="12">
        <v>45329</v>
      </c>
      <c r="F327" s="11" t="s">
        <v>1218</v>
      </c>
      <c r="G327" s="11" t="s">
        <v>201</v>
      </c>
      <c r="H327" s="11" t="s">
        <v>1219</v>
      </c>
      <c r="I327" s="11" t="s">
        <v>15</v>
      </c>
      <c r="J327" s="14" t="s">
        <v>18</v>
      </c>
      <c r="K327" s="11" t="s">
        <v>203</v>
      </c>
      <c r="L327" s="15">
        <v>12315</v>
      </c>
    </row>
    <row r="328" ht="25" customHeight="1" spans="1:12">
      <c r="A328" s="10">
        <v>327</v>
      </c>
      <c r="B328" s="11" t="s">
        <v>1220</v>
      </c>
      <c r="C328" s="11" t="s">
        <v>83</v>
      </c>
      <c r="D328" s="11" t="s">
        <v>1221</v>
      </c>
      <c r="E328" s="12">
        <v>45329</v>
      </c>
      <c r="F328" s="11" t="s">
        <v>15</v>
      </c>
      <c r="G328" s="11" t="s">
        <v>201</v>
      </c>
      <c r="H328" s="11" t="s">
        <v>1222</v>
      </c>
      <c r="I328" s="11" t="s">
        <v>15</v>
      </c>
      <c r="J328" s="14" t="s">
        <v>18</v>
      </c>
      <c r="K328" s="11" t="s">
        <v>203</v>
      </c>
      <c r="L328" s="15">
        <v>12315</v>
      </c>
    </row>
    <row r="329" ht="25" customHeight="1" spans="1:12">
      <c r="A329" s="10">
        <v>328</v>
      </c>
      <c r="B329" s="11" t="s">
        <v>1223</v>
      </c>
      <c r="C329" s="11" t="s">
        <v>13</v>
      </c>
      <c r="D329" s="11" t="s">
        <v>1224</v>
      </c>
      <c r="E329" s="12">
        <v>45329</v>
      </c>
      <c r="F329" s="11" t="s">
        <v>1225</v>
      </c>
      <c r="G329" s="11" t="s">
        <v>201</v>
      </c>
      <c r="H329" s="11" t="s">
        <v>1226</v>
      </c>
      <c r="I329" s="11" t="s">
        <v>15</v>
      </c>
      <c r="J329" s="14" t="s">
        <v>18</v>
      </c>
      <c r="K329" s="11" t="s">
        <v>203</v>
      </c>
      <c r="L329" s="15">
        <v>12315</v>
      </c>
    </row>
    <row r="330" ht="25" customHeight="1" spans="1:12">
      <c r="A330" s="10">
        <v>329</v>
      </c>
      <c r="B330" s="11" t="s">
        <v>1227</v>
      </c>
      <c r="C330" s="11" t="s">
        <v>13</v>
      </c>
      <c r="D330" s="11" t="s">
        <v>1228</v>
      </c>
      <c r="E330" s="12">
        <v>45344</v>
      </c>
      <c r="F330" s="11" t="s">
        <v>1229</v>
      </c>
      <c r="G330" s="11" t="s">
        <v>201</v>
      </c>
      <c r="H330" s="11" t="s">
        <v>1230</v>
      </c>
      <c r="I330" s="11" t="s">
        <v>15</v>
      </c>
      <c r="J330" s="14" t="s">
        <v>18</v>
      </c>
      <c r="K330" s="11" t="s">
        <v>203</v>
      </c>
      <c r="L330" s="15">
        <v>12315</v>
      </c>
    </row>
    <row r="331" ht="25" customHeight="1" spans="1:12">
      <c r="A331" s="10">
        <v>330</v>
      </c>
      <c r="B331" s="11" t="s">
        <v>1231</v>
      </c>
      <c r="C331" s="11" t="s">
        <v>13</v>
      </c>
      <c r="D331" s="11" t="s">
        <v>1232</v>
      </c>
      <c r="E331" s="12">
        <v>45327</v>
      </c>
      <c r="F331" s="11" t="s">
        <v>15</v>
      </c>
      <c r="G331" s="11" t="s">
        <v>706</v>
      </c>
      <c r="H331" s="11" t="s">
        <v>1233</v>
      </c>
      <c r="I331" s="11" t="s">
        <v>15</v>
      </c>
      <c r="J331" s="14" t="s">
        <v>18</v>
      </c>
      <c r="K331" s="11" t="s">
        <v>1183</v>
      </c>
      <c r="L331" s="15">
        <v>12315</v>
      </c>
    </row>
    <row r="332" ht="25" customHeight="1" spans="1:12">
      <c r="A332" s="10">
        <v>331</v>
      </c>
      <c r="B332" s="11" t="s">
        <v>1234</v>
      </c>
      <c r="C332" s="11" t="s">
        <v>564</v>
      </c>
      <c r="D332" s="11" t="s">
        <v>1235</v>
      </c>
      <c r="E332" s="12">
        <v>45344</v>
      </c>
      <c r="F332" s="11" t="s">
        <v>1236</v>
      </c>
      <c r="G332" s="11" t="s">
        <v>201</v>
      </c>
      <c r="H332" s="11" t="s">
        <v>1237</v>
      </c>
      <c r="I332" s="11" t="s">
        <v>15</v>
      </c>
      <c r="J332" s="14" t="s">
        <v>18</v>
      </c>
      <c r="K332" s="11" t="s">
        <v>203</v>
      </c>
      <c r="L332" s="15">
        <v>12315</v>
      </c>
    </row>
    <row r="333" ht="25" customHeight="1" spans="1:12">
      <c r="A333" s="10">
        <v>332</v>
      </c>
      <c r="B333" s="11" t="s">
        <v>1238</v>
      </c>
      <c r="C333" s="11" t="s">
        <v>13</v>
      </c>
      <c r="D333" s="11" t="s">
        <v>1239</v>
      </c>
      <c r="E333" s="12">
        <v>45344</v>
      </c>
      <c r="F333" s="11" t="s">
        <v>1240</v>
      </c>
      <c r="G333" s="11" t="s">
        <v>201</v>
      </c>
      <c r="H333" s="11" t="s">
        <v>1241</v>
      </c>
      <c r="I333" s="11" t="s">
        <v>15</v>
      </c>
      <c r="J333" s="14" t="s">
        <v>18</v>
      </c>
      <c r="K333" s="11" t="s">
        <v>203</v>
      </c>
      <c r="L333" s="15">
        <v>12315</v>
      </c>
    </row>
    <row r="334" ht="25" customHeight="1" spans="1:12">
      <c r="A334" s="10">
        <v>333</v>
      </c>
      <c r="B334" s="11" t="s">
        <v>1242</v>
      </c>
      <c r="C334" s="11" t="s">
        <v>564</v>
      </c>
      <c r="D334" s="11" t="s">
        <v>1243</v>
      </c>
      <c r="E334" s="12">
        <v>45340</v>
      </c>
      <c r="F334" s="11" t="s">
        <v>15</v>
      </c>
      <c r="G334" s="11" t="s">
        <v>201</v>
      </c>
      <c r="H334" s="11" t="s">
        <v>1244</v>
      </c>
      <c r="I334" s="11" t="s">
        <v>15</v>
      </c>
      <c r="J334" s="14" t="s">
        <v>18</v>
      </c>
      <c r="K334" s="11" t="s">
        <v>203</v>
      </c>
      <c r="L334" s="15">
        <v>12315</v>
      </c>
    </row>
    <row r="335" ht="25" customHeight="1" spans="1:12">
      <c r="A335" s="10">
        <v>334</v>
      </c>
      <c r="B335" s="11" t="s">
        <v>1245</v>
      </c>
      <c r="C335" s="11" t="s">
        <v>41</v>
      </c>
      <c r="D335" s="11" t="s">
        <v>1246</v>
      </c>
      <c r="E335" s="12">
        <v>45327</v>
      </c>
      <c r="F335" s="11" t="s">
        <v>1247</v>
      </c>
      <c r="G335" s="11" t="s">
        <v>37</v>
      </c>
      <c r="H335" s="11" t="s">
        <v>1248</v>
      </c>
      <c r="I335" s="11" t="s">
        <v>15</v>
      </c>
      <c r="J335" s="14" t="s">
        <v>18</v>
      </c>
      <c r="K335" s="11" t="s">
        <v>39</v>
      </c>
      <c r="L335" s="15">
        <v>12315</v>
      </c>
    </row>
    <row r="336" ht="25" customHeight="1" spans="1:12">
      <c r="A336" s="10">
        <v>335</v>
      </c>
      <c r="B336" s="11" t="s">
        <v>1249</v>
      </c>
      <c r="C336" s="11" t="s">
        <v>83</v>
      </c>
      <c r="D336" s="11" t="s">
        <v>1250</v>
      </c>
      <c r="E336" s="12">
        <v>45345</v>
      </c>
      <c r="F336" s="11" t="s">
        <v>1251</v>
      </c>
      <c r="G336" s="11" t="s">
        <v>201</v>
      </c>
      <c r="H336" s="11" t="s">
        <v>1252</v>
      </c>
      <c r="I336" s="11" t="s">
        <v>15</v>
      </c>
      <c r="J336" s="14" t="s">
        <v>18</v>
      </c>
      <c r="K336" s="11" t="s">
        <v>203</v>
      </c>
      <c r="L336" s="15">
        <v>12315</v>
      </c>
    </row>
    <row r="337" ht="25" customHeight="1" spans="1:12">
      <c r="A337" s="10">
        <v>336</v>
      </c>
      <c r="B337" s="11" t="s">
        <v>1253</v>
      </c>
      <c r="C337" s="11" t="s">
        <v>13</v>
      </c>
      <c r="D337" s="11" t="s">
        <v>1254</v>
      </c>
      <c r="E337" s="12">
        <v>45345</v>
      </c>
      <c r="F337" s="11" t="s">
        <v>15</v>
      </c>
      <c r="G337" s="11" t="s">
        <v>201</v>
      </c>
      <c r="H337" s="11" t="s">
        <v>1255</v>
      </c>
      <c r="I337" s="11" t="s">
        <v>15</v>
      </c>
      <c r="J337" s="14" t="s">
        <v>18</v>
      </c>
      <c r="K337" s="11" t="s">
        <v>203</v>
      </c>
      <c r="L337" s="15">
        <v>12315</v>
      </c>
    </row>
    <row r="338" ht="25" customHeight="1" spans="1:12">
      <c r="A338" s="10">
        <v>337</v>
      </c>
      <c r="B338" s="11" t="s">
        <v>1256</v>
      </c>
      <c r="C338" s="11" t="s">
        <v>41</v>
      </c>
      <c r="D338" s="11" t="s">
        <v>1257</v>
      </c>
      <c r="E338" s="12">
        <v>45326</v>
      </c>
      <c r="F338" s="11" t="s">
        <v>15</v>
      </c>
      <c r="G338" s="11" t="s">
        <v>23</v>
      </c>
      <c r="H338" s="11" t="s">
        <v>1258</v>
      </c>
      <c r="I338" s="11" t="s">
        <v>15</v>
      </c>
      <c r="J338" s="14" t="s">
        <v>18</v>
      </c>
      <c r="K338" s="11" t="s">
        <v>25</v>
      </c>
      <c r="L338" s="15">
        <v>12315</v>
      </c>
    </row>
    <row r="339" ht="25" customHeight="1" spans="1:12">
      <c r="A339" s="10">
        <v>338</v>
      </c>
      <c r="B339" s="11" t="s">
        <v>1259</v>
      </c>
      <c r="C339" s="11" t="s">
        <v>13</v>
      </c>
      <c r="D339" s="11" t="s">
        <v>1260</v>
      </c>
      <c r="E339" s="12">
        <v>45343</v>
      </c>
      <c r="F339" s="11" t="s">
        <v>1261</v>
      </c>
      <c r="G339" s="11" t="s">
        <v>201</v>
      </c>
      <c r="H339" s="11" t="s">
        <v>1262</v>
      </c>
      <c r="I339" s="11" t="s">
        <v>15</v>
      </c>
      <c r="J339" s="14" t="s">
        <v>18</v>
      </c>
      <c r="K339" s="11" t="s">
        <v>203</v>
      </c>
      <c r="L339" s="15">
        <v>12315</v>
      </c>
    </row>
    <row r="340" ht="25" customHeight="1" spans="1:12">
      <c r="A340" s="10">
        <v>339</v>
      </c>
      <c r="B340" s="11" t="s">
        <v>1263</v>
      </c>
      <c r="C340" s="11" t="s">
        <v>13</v>
      </c>
      <c r="D340" s="11" t="s">
        <v>1264</v>
      </c>
      <c r="E340" s="12">
        <v>45345</v>
      </c>
      <c r="F340" s="11" t="s">
        <v>15</v>
      </c>
      <c r="G340" s="11" t="s">
        <v>201</v>
      </c>
      <c r="H340" s="11" t="s">
        <v>1265</v>
      </c>
      <c r="I340" s="11" t="s">
        <v>15</v>
      </c>
      <c r="J340" s="14" t="s">
        <v>18</v>
      </c>
      <c r="K340" s="11" t="s">
        <v>203</v>
      </c>
      <c r="L340" s="15">
        <v>12315</v>
      </c>
    </row>
    <row r="341" ht="25" customHeight="1" spans="1:12">
      <c r="A341" s="10">
        <v>340</v>
      </c>
      <c r="B341" s="11" t="s">
        <v>1266</v>
      </c>
      <c r="C341" s="11" t="s">
        <v>727</v>
      </c>
      <c r="D341" s="11" t="s">
        <v>1267</v>
      </c>
      <c r="E341" s="12">
        <v>45345</v>
      </c>
      <c r="F341" s="11" t="s">
        <v>1268</v>
      </c>
      <c r="G341" s="11" t="s">
        <v>201</v>
      </c>
      <c r="H341" s="11" t="s">
        <v>1269</v>
      </c>
      <c r="I341" s="11" t="s">
        <v>15</v>
      </c>
      <c r="J341" s="14" t="s">
        <v>18</v>
      </c>
      <c r="K341" s="11" t="s">
        <v>203</v>
      </c>
      <c r="L341" s="15">
        <v>12315</v>
      </c>
    </row>
    <row r="342" ht="25" customHeight="1" spans="1:12">
      <c r="A342" s="10">
        <v>341</v>
      </c>
      <c r="B342" s="11" t="s">
        <v>1270</v>
      </c>
      <c r="C342" s="11" t="s">
        <v>41</v>
      </c>
      <c r="D342" s="11" t="s">
        <v>1271</v>
      </c>
      <c r="E342" s="12">
        <v>45345</v>
      </c>
      <c r="F342" s="11" t="s">
        <v>1272</v>
      </c>
      <c r="G342" s="11" t="s">
        <v>201</v>
      </c>
      <c r="H342" s="11" t="s">
        <v>1273</v>
      </c>
      <c r="I342" s="11" t="s">
        <v>15</v>
      </c>
      <c r="J342" s="14" t="s">
        <v>18</v>
      </c>
      <c r="K342" s="11" t="s">
        <v>203</v>
      </c>
      <c r="L342" s="15">
        <v>12315</v>
      </c>
    </row>
    <row r="343" ht="25" customHeight="1" spans="1:12">
      <c r="A343" s="10">
        <v>342</v>
      </c>
      <c r="B343" s="11" t="s">
        <v>1274</v>
      </c>
      <c r="C343" s="11" t="s">
        <v>41</v>
      </c>
      <c r="D343" s="11" t="s">
        <v>1275</v>
      </c>
      <c r="E343" s="12">
        <v>45327</v>
      </c>
      <c r="F343" s="11" t="s">
        <v>15</v>
      </c>
      <c r="G343" s="11" t="s">
        <v>334</v>
      </c>
      <c r="H343" s="11" t="s">
        <v>1276</v>
      </c>
      <c r="I343" s="11" t="s">
        <v>15</v>
      </c>
      <c r="J343" s="14" t="s">
        <v>18</v>
      </c>
      <c r="K343" s="11" t="s">
        <v>336</v>
      </c>
      <c r="L343" s="15">
        <v>12315</v>
      </c>
    </row>
    <row r="344" ht="25" customHeight="1" spans="1:12">
      <c r="A344" s="10">
        <v>343</v>
      </c>
      <c r="B344" s="11" t="s">
        <v>1277</v>
      </c>
      <c r="C344" s="11" t="s">
        <v>41</v>
      </c>
      <c r="D344" s="11" t="s">
        <v>1278</v>
      </c>
      <c r="E344" s="12">
        <v>45327</v>
      </c>
      <c r="F344" s="11" t="s">
        <v>15</v>
      </c>
      <c r="G344" s="11" t="s">
        <v>334</v>
      </c>
      <c r="H344" s="11" t="s">
        <v>1279</v>
      </c>
      <c r="I344" s="11" t="s">
        <v>15</v>
      </c>
      <c r="J344" s="14" t="s">
        <v>18</v>
      </c>
      <c r="K344" s="11" t="s">
        <v>336</v>
      </c>
      <c r="L344" s="15">
        <v>12315</v>
      </c>
    </row>
    <row r="345" ht="25" customHeight="1" spans="1:12">
      <c r="A345" s="10">
        <v>344</v>
      </c>
      <c r="B345" s="11" t="s">
        <v>1280</v>
      </c>
      <c r="C345" s="11" t="s">
        <v>13</v>
      </c>
      <c r="D345" s="11" t="s">
        <v>1281</v>
      </c>
      <c r="E345" s="12">
        <v>45342</v>
      </c>
      <c r="F345" s="11" t="s">
        <v>1282</v>
      </c>
      <c r="G345" s="11" t="s">
        <v>201</v>
      </c>
      <c r="H345" s="11" t="s">
        <v>1283</v>
      </c>
      <c r="I345" s="11" t="s">
        <v>15</v>
      </c>
      <c r="J345" s="14" t="s">
        <v>18</v>
      </c>
      <c r="K345" s="11" t="s">
        <v>203</v>
      </c>
      <c r="L345" s="15">
        <v>12315</v>
      </c>
    </row>
    <row r="346" ht="25" customHeight="1" spans="1:12">
      <c r="A346" s="10">
        <v>345</v>
      </c>
      <c r="B346" s="11" t="s">
        <v>1284</v>
      </c>
      <c r="C346" s="11" t="s">
        <v>41</v>
      </c>
      <c r="D346" s="11" t="s">
        <v>1285</v>
      </c>
      <c r="E346" s="12">
        <v>45326</v>
      </c>
      <c r="F346" s="11" t="s">
        <v>1286</v>
      </c>
      <c r="G346" s="11" t="s">
        <v>843</v>
      </c>
      <c r="H346" s="11" t="s">
        <v>1287</v>
      </c>
      <c r="I346" s="11" t="s">
        <v>15</v>
      </c>
      <c r="J346" s="14" t="s">
        <v>18</v>
      </c>
      <c r="K346" s="11" t="s">
        <v>845</v>
      </c>
      <c r="L346" s="15">
        <v>12315</v>
      </c>
    </row>
    <row r="347" ht="25" customHeight="1" spans="1:12">
      <c r="A347" s="10">
        <v>346</v>
      </c>
      <c r="B347" s="11" t="s">
        <v>1288</v>
      </c>
      <c r="C347" s="11" t="s">
        <v>83</v>
      </c>
      <c r="D347" s="11" t="s">
        <v>1289</v>
      </c>
      <c r="E347" s="12">
        <v>45326</v>
      </c>
      <c r="F347" s="11" t="s">
        <v>15</v>
      </c>
      <c r="G347" s="11" t="s">
        <v>467</v>
      </c>
      <c r="H347" s="11" t="s">
        <v>1290</v>
      </c>
      <c r="I347" s="11" t="s">
        <v>15</v>
      </c>
      <c r="J347" s="14" t="s">
        <v>18</v>
      </c>
      <c r="K347" s="11" t="s">
        <v>469</v>
      </c>
      <c r="L347" s="15">
        <v>12315</v>
      </c>
    </row>
    <row r="348" ht="25" customHeight="1" spans="1:12">
      <c r="A348" s="10">
        <v>347</v>
      </c>
      <c r="B348" s="11" t="s">
        <v>1291</v>
      </c>
      <c r="C348" s="11" t="s">
        <v>13</v>
      </c>
      <c r="D348" s="11" t="s">
        <v>1292</v>
      </c>
      <c r="E348" s="12">
        <v>45342</v>
      </c>
      <c r="F348" s="11" t="s">
        <v>1293</v>
      </c>
      <c r="G348" s="11" t="s">
        <v>201</v>
      </c>
      <c r="H348" s="11" t="s">
        <v>1294</v>
      </c>
      <c r="I348" s="11" t="s">
        <v>15</v>
      </c>
      <c r="J348" s="14" t="s">
        <v>18</v>
      </c>
      <c r="K348" s="11" t="s">
        <v>203</v>
      </c>
      <c r="L348" s="15">
        <v>12315</v>
      </c>
    </row>
    <row r="349" ht="25" customHeight="1" spans="1:12">
      <c r="A349" s="10">
        <v>348</v>
      </c>
      <c r="B349" s="11" t="s">
        <v>1295</v>
      </c>
      <c r="C349" s="11" t="s">
        <v>13</v>
      </c>
      <c r="D349" s="11" t="s">
        <v>1296</v>
      </c>
      <c r="E349" s="12">
        <v>45342</v>
      </c>
      <c r="F349" s="11" t="s">
        <v>15</v>
      </c>
      <c r="G349" s="11" t="s">
        <v>201</v>
      </c>
      <c r="H349" s="11" t="s">
        <v>1297</v>
      </c>
      <c r="I349" s="11" t="s">
        <v>15</v>
      </c>
      <c r="J349" s="14" t="s">
        <v>18</v>
      </c>
      <c r="K349" s="11" t="s">
        <v>203</v>
      </c>
      <c r="L349" s="15">
        <v>12315</v>
      </c>
    </row>
    <row r="350" ht="25" customHeight="1" spans="1:12">
      <c r="A350" s="10">
        <v>349</v>
      </c>
      <c r="B350" s="11" t="s">
        <v>1298</v>
      </c>
      <c r="C350" s="11" t="s">
        <v>41</v>
      </c>
      <c r="D350" s="11" t="s">
        <v>1299</v>
      </c>
      <c r="E350" s="12">
        <v>45342</v>
      </c>
      <c r="F350" s="11" t="s">
        <v>15</v>
      </c>
      <c r="G350" s="11" t="s">
        <v>201</v>
      </c>
      <c r="H350" s="11" t="s">
        <v>1300</v>
      </c>
      <c r="I350" s="11" t="s">
        <v>15</v>
      </c>
      <c r="J350" s="14" t="s">
        <v>18</v>
      </c>
      <c r="K350" s="11" t="s">
        <v>203</v>
      </c>
      <c r="L350" s="15">
        <v>12315</v>
      </c>
    </row>
    <row r="351" ht="25" customHeight="1" spans="1:12">
      <c r="A351" s="10">
        <v>350</v>
      </c>
      <c r="B351" s="11" t="s">
        <v>1301</v>
      </c>
      <c r="C351" s="11" t="s">
        <v>13</v>
      </c>
      <c r="D351" s="11" t="s">
        <v>1302</v>
      </c>
      <c r="E351" s="12">
        <v>45326</v>
      </c>
      <c r="F351" s="11" t="s">
        <v>15</v>
      </c>
      <c r="G351" s="11" t="s">
        <v>227</v>
      </c>
      <c r="H351" s="11" t="s">
        <v>1303</v>
      </c>
      <c r="I351" s="11" t="s">
        <v>15</v>
      </c>
      <c r="J351" s="14" t="s">
        <v>18</v>
      </c>
      <c r="K351" s="11" t="s">
        <v>229</v>
      </c>
      <c r="L351" s="15">
        <v>12315</v>
      </c>
    </row>
    <row r="352" ht="25" customHeight="1" spans="1:12">
      <c r="A352" s="10">
        <v>351</v>
      </c>
      <c r="B352" s="11" t="s">
        <v>1304</v>
      </c>
      <c r="C352" s="11" t="s">
        <v>83</v>
      </c>
      <c r="D352" s="11" t="s">
        <v>1305</v>
      </c>
      <c r="E352" s="12">
        <v>45326</v>
      </c>
      <c r="F352" s="11" t="s">
        <v>1306</v>
      </c>
      <c r="G352" s="11" t="s">
        <v>467</v>
      </c>
      <c r="H352" s="11" t="s">
        <v>1307</v>
      </c>
      <c r="I352" s="11" t="s">
        <v>15</v>
      </c>
      <c r="J352" s="14" t="s">
        <v>18</v>
      </c>
      <c r="K352" s="11" t="s">
        <v>469</v>
      </c>
      <c r="L352" s="15">
        <v>12315</v>
      </c>
    </row>
    <row r="353" ht="25" customHeight="1" spans="1:12">
      <c r="A353" s="10">
        <v>352</v>
      </c>
      <c r="B353" s="11" t="s">
        <v>1308</v>
      </c>
      <c r="C353" s="11" t="s">
        <v>13</v>
      </c>
      <c r="D353" s="11" t="s">
        <v>1309</v>
      </c>
      <c r="E353" s="12">
        <v>45326</v>
      </c>
      <c r="F353" s="11" t="s">
        <v>1310</v>
      </c>
      <c r="G353" s="11" t="s">
        <v>37</v>
      </c>
      <c r="H353" s="11" t="s">
        <v>1311</v>
      </c>
      <c r="I353" s="11" t="s">
        <v>15</v>
      </c>
      <c r="J353" s="14" t="s">
        <v>18</v>
      </c>
      <c r="K353" s="11" t="s">
        <v>39</v>
      </c>
      <c r="L353" s="15">
        <v>12315</v>
      </c>
    </row>
    <row r="354" ht="25" customHeight="1" spans="1:12">
      <c r="A354" s="10">
        <v>353</v>
      </c>
      <c r="B354" s="11" t="s">
        <v>1312</v>
      </c>
      <c r="C354" s="11" t="s">
        <v>83</v>
      </c>
      <c r="D354" s="11" t="s">
        <v>1313</v>
      </c>
      <c r="E354" s="12">
        <v>45326</v>
      </c>
      <c r="F354" s="11" t="s">
        <v>15</v>
      </c>
      <c r="G354" s="11" t="s">
        <v>467</v>
      </c>
      <c r="H354" s="11" t="s">
        <v>1314</v>
      </c>
      <c r="I354" s="11" t="s">
        <v>15</v>
      </c>
      <c r="J354" s="14" t="s">
        <v>18</v>
      </c>
      <c r="K354" s="11" t="s">
        <v>469</v>
      </c>
      <c r="L354" s="15">
        <v>12315</v>
      </c>
    </row>
    <row r="355" ht="25" customHeight="1" spans="1:12">
      <c r="A355" s="10">
        <v>354</v>
      </c>
      <c r="B355" s="11" t="s">
        <v>1315</v>
      </c>
      <c r="C355" s="11" t="s">
        <v>13</v>
      </c>
      <c r="D355" s="11" t="s">
        <v>1316</v>
      </c>
      <c r="E355" s="12">
        <v>45342</v>
      </c>
      <c r="F355" s="11" t="s">
        <v>15</v>
      </c>
      <c r="G355" s="11" t="s">
        <v>201</v>
      </c>
      <c r="H355" s="11" t="s">
        <v>1317</v>
      </c>
      <c r="I355" s="11" t="s">
        <v>15</v>
      </c>
      <c r="J355" s="14" t="s">
        <v>18</v>
      </c>
      <c r="K355" s="11" t="s">
        <v>203</v>
      </c>
      <c r="L355" s="15">
        <v>12315</v>
      </c>
    </row>
    <row r="356" ht="25" customHeight="1" spans="1:12">
      <c r="A356" s="10">
        <v>355</v>
      </c>
      <c r="B356" s="11" t="s">
        <v>1318</v>
      </c>
      <c r="C356" s="11" t="s">
        <v>41</v>
      </c>
      <c r="D356" s="11" t="s">
        <v>1319</v>
      </c>
      <c r="E356" s="12">
        <v>45342</v>
      </c>
      <c r="F356" s="11" t="s">
        <v>15</v>
      </c>
      <c r="G356" s="11" t="s">
        <v>201</v>
      </c>
      <c r="H356" s="11" t="s">
        <v>1320</v>
      </c>
      <c r="I356" s="11" t="s">
        <v>15</v>
      </c>
      <c r="J356" s="14" t="s">
        <v>18</v>
      </c>
      <c r="K356" s="11" t="s">
        <v>203</v>
      </c>
      <c r="L356" s="15">
        <v>12315</v>
      </c>
    </row>
    <row r="357" ht="25" customHeight="1" spans="1:12">
      <c r="A357" s="10">
        <v>356</v>
      </c>
      <c r="B357" s="11" t="s">
        <v>1321</v>
      </c>
      <c r="C357" s="11" t="s">
        <v>13</v>
      </c>
      <c r="D357" s="11" t="s">
        <v>1322</v>
      </c>
      <c r="E357" s="12">
        <v>45326</v>
      </c>
      <c r="F357" s="11" t="s">
        <v>15</v>
      </c>
      <c r="G357" s="11" t="s">
        <v>227</v>
      </c>
      <c r="H357" s="11" t="s">
        <v>1323</v>
      </c>
      <c r="I357" s="11" t="s">
        <v>15</v>
      </c>
      <c r="J357" s="14" t="s">
        <v>18</v>
      </c>
      <c r="K357" s="11" t="s">
        <v>229</v>
      </c>
      <c r="L357" s="15">
        <v>12315</v>
      </c>
    </row>
    <row r="358" ht="25" customHeight="1" spans="1:12">
      <c r="A358" s="10">
        <v>357</v>
      </c>
      <c r="B358" s="11" t="s">
        <v>1324</v>
      </c>
      <c r="C358" s="11" t="s">
        <v>13</v>
      </c>
      <c r="D358" s="11" t="s">
        <v>1325</v>
      </c>
      <c r="E358" s="12">
        <v>45343</v>
      </c>
      <c r="F358" s="11" t="s">
        <v>1326</v>
      </c>
      <c r="G358" s="11" t="s">
        <v>201</v>
      </c>
      <c r="H358" s="11" t="s">
        <v>1327</v>
      </c>
      <c r="I358" s="11" t="s">
        <v>15</v>
      </c>
      <c r="J358" s="14" t="s">
        <v>18</v>
      </c>
      <c r="K358" s="11" t="s">
        <v>203</v>
      </c>
      <c r="L358" s="15">
        <v>12315</v>
      </c>
    </row>
    <row r="359" ht="25" customHeight="1" spans="1:12">
      <c r="A359" s="10">
        <v>358</v>
      </c>
      <c r="B359" s="11" t="s">
        <v>1328</v>
      </c>
      <c r="C359" s="11" t="s">
        <v>83</v>
      </c>
      <c r="D359" s="11" t="s">
        <v>1329</v>
      </c>
      <c r="E359" s="12">
        <v>45326</v>
      </c>
      <c r="F359" s="11" t="s">
        <v>15</v>
      </c>
      <c r="G359" s="11" t="s">
        <v>227</v>
      </c>
      <c r="H359" s="11" t="s">
        <v>1330</v>
      </c>
      <c r="I359" s="11" t="s">
        <v>15</v>
      </c>
      <c r="J359" s="14" t="s">
        <v>18</v>
      </c>
      <c r="K359" s="11" t="s">
        <v>229</v>
      </c>
      <c r="L359" s="15">
        <v>12315</v>
      </c>
    </row>
    <row r="360" ht="25" customHeight="1" spans="1:12">
      <c r="A360" s="10">
        <v>359</v>
      </c>
      <c r="B360" s="11" t="s">
        <v>1331</v>
      </c>
      <c r="C360" s="11" t="s">
        <v>610</v>
      </c>
      <c r="D360" s="11" t="s">
        <v>1332</v>
      </c>
      <c r="E360" s="12">
        <v>45326</v>
      </c>
      <c r="F360" s="11" t="s">
        <v>1333</v>
      </c>
      <c r="G360" s="11" t="s">
        <v>227</v>
      </c>
      <c r="H360" s="11" t="s">
        <v>1334</v>
      </c>
      <c r="I360" s="11" t="s">
        <v>15</v>
      </c>
      <c r="J360" s="14" t="s">
        <v>18</v>
      </c>
      <c r="K360" s="11" t="s">
        <v>229</v>
      </c>
      <c r="L360" s="15">
        <v>12315</v>
      </c>
    </row>
    <row r="361" ht="25" customHeight="1" spans="1:12">
      <c r="A361" s="10">
        <v>360</v>
      </c>
      <c r="B361" s="11" t="s">
        <v>1335</v>
      </c>
      <c r="C361" s="11" t="s">
        <v>13</v>
      </c>
      <c r="D361" s="11" t="s">
        <v>1336</v>
      </c>
      <c r="E361" s="12">
        <v>45343</v>
      </c>
      <c r="F361" s="11" t="s">
        <v>1337</v>
      </c>
      <c r="G361" s="11" t="s">
        <v>201</v>
      </c>
      <c r="H361" s="11" t="s">
        <v>1338</v>
      </c>
      <c r="I361" s="11" t="s">
        <v>15</v>
      </c>
      <c r="J361" s="14" t="s">
        <v>18</v>
      </c>
      <c r="K361" s="11" t="s">
        <v>203</v>
      </c>
      <c r="L361" s="15">
        <v>12315</v>
      </c>
    </row>
    <row r="362" ht="25" customHeight="1" spans="1:12">
      <c r="A362" s="10">
        <v>361</v>
      </c>
      <c r="B362" s="11" t="s">
        <v>1339</v>
      </c>
      <c r="C362" s="11" t="s">
        <v>41</v>
      </c>
      <c r="D362" s="11" t="s">
        <v>1340</v>
      </c>
      <c r="E362" s="12">
        <v>45343</v>
      </c>
      <c r="F362" s="11" t="s">
        <v>15</v>
      </c>
      <c r="G362" s="11" t="s">
        <v>201</v>
      </c>
      <c r="H362" s="11" t="s">
        <v>1341</v>
      </c>
      <c r="I362" s="11" t="s">
        <v>15</v>
      </c>
      <c r="J362" s="14" t="s">
        <v>18</v>
      </c>
      <c r="K362" s="11" t="s">
        <v>203</v>
      </c>
      <c r="L362" s="15">
        <v>12315</v>
      </c>
    </row>
    <row r="363" ht="25" customHeight="1" spans="1:12">
      <c r="A363" s="10">
        <v>362</v>
      </c>
      <c r="B363" s="11" t="s">
        <v>1342</v>
      </c>
      <c r="C363" s="11" t="s">
        <v>41</v>
      </c>
      <c r="D363" s="11" t="s">
        <v>1343</v>
      </c>
      <c r="E363" s="12">
        <v>45343</v>
      </c>
      <c r="F363" s="11" t="s">
        <v>1344</v>
      </c>
      <c r="G363" s="11" t="s">
        <v>201</v>
      </c>
      <c r="H363" s="11" t="s">
        <v>1345</v>
      </c>
      <c r="I363" s="11" t="s">
        <v>15</v>
      </c>
      <c r="J363" s="14" t="s">
        <v>18</v>
      </c>
      <c r="K363" s="11" t="s">
        <v>203</v>
      </c>
      <c r="L363" s="15">
        <v>12315</v>
      </c>
    </row>
    <row r="364" ht="25" customHeight="1" spans="1:12">
      <c r="A364" s="10">
        <v>363</v>
      </c>
      <c r="B364" s="11" t="s">
        <v>1346</v>
      </c>
      <c r="C364" s="11" t="s">
        <v>841</v>
      </c>
      <c r="D364" s="11" t="s">
        <v>1347</v>
      </c>
      <c r="E364" s="12">
        <v>45343</v>
      </c>
      <c r="F364" s="11" t="s">
        <v>15</v>
      </c>
      <c r="G364" s="11" t="s">
        <v>201</v>
      </c>
      <c r="H364" s="11" t="s">
        <v>1348</v>
      </c>
      <c r="I364" s="11" t="s">
        <v>15</v>
      </c>
      <c r="J364" s="14" t="s">
        <v>18</v>
      </c>
      <c r="K364" s="11" t="s">
        <v>203</v>
      </c>
      <c r="L364" s="15">
        <v>12315</v>
      </c>
    </row>
    <row r="365" ht="25" customHeight="1" spans="1:12">
      <c r="A365" s="10">
        <v>364</v>
      </c>
      <c r="B365" s="11" t="s">
        <v>1349</v>
      </c>
      <c r="C365" s="11" t="s">
        <v>83</v>
      </c>
      <c r="D365" s="11" t="s">
        <v>1350</v>
      </c>
      <c r="E365" s="12">
        <v>45343</v>
      </c>
      <c r="F365" s="11" t="s">
        <v>15</v>
      </c>
      <c r="G365" s="11" t="s">
        <v>201</v>
      </c>
      <c r="H365" s="11" t="s">
        <v>1351</v>
      </c>
      <c r="I365" s="11" t="s">
        <v>15</v>
      </c>
      <c r="J365" s="14" t="s">
        <v>18</v>
      </c>
      <c r="K365" s="11" t="s">
        <v>203</v>
      </c>
      <c r="L365" s="15">
        <v>12315</v>
      </c>
    </row>
    <row r="366" ht="25" customHeight="1" spans="1:12">
      <c r="A366" s="10">
        <v>365</v>
      </c>
      <c r="B366" s="11" t="s">
        <v>1352</v>
      </c>
      <c r="C366" s="11" t="s">
        <v>13</v>
      </c>
      <c r="D366" s="11" t="s">
        <v>1353</v>
      </c>
      <c r="E366" s="12">
        <v>45326</v>
      </c>
      <c r="F366" s="11" t="s">
        <v>15</v>
      </c>
      <c r="G366" s="11" t="s">
        <v>30</v>
      </c>
      <c r="H366" s="11" t="s">
        <v>1354</v>
      </c>
      <c r="I366" s="11" t="s">
        <v>15</v>
      </c>
      <c r="J366" s="14" t="s">
        <v>18</v>
      </c>
      <c r="K366" s="11" t="s">
        <v>32</v>
      </c>
      <c r="L366" s="15">
        <v>12315</v>
      </c>
    </row>
    <row r="367" ht="25" customHeight="1" spans="1:12">
      <c r="A367" s="10">
        <v>366</v>
      </c>
      <c r="B367" s="11" t="s">
        <v>1355</v>
      </c>
      <c r="C367" s="11" t="s">
        <v>13</v>
      </c>
      <c r="D367" s="11" t="s">
        <v>1356</v>
      </c>
      <c r="E367" s="12">
        <v>45343</v>
      </c>
      <c r="F367" s="11" t="s">
        <v>1357</v>
      </c>
      <c r="G367" s="11" t="s">
        <v>201</v>
      </c>
      <c r="H367" s="11" t="s">
        <v>1358</v>
      </c>
      <c r="I367" s="11" t="s">
        <v>15</v>
      </c>
      <c r="J367" s="14" t="s">
        <v>18</v>
      </c>
      <c r="K367" s="11" t="s">
        <v>203</v>
      </c>
      <c r="L367" s="15">
        <v>12315</v>
      </c>
    </row>
    <row r="368" ht="25" customHeight="1" spans="1:12">
      <c r="A368" s="10">
        <v>367</v>
      </c>
      <c r="B368" s="11" t="s">
        <v>1359</v>
      </c>
      <c r="C368" s="11" t="s">
        <v>21</v>
      </c>
      <c r="D368" s="11" t="s">
        <v>1360</v>
      </c>
      <c r="E368" s="12">
        <v>45327</v>
      </c>
      <c r="F368" s="11" t="s">
        <v>15</v>
      </c>
      <c r="G368" s="11" t="s">
        <v>334</v>
      </c>
      <c r="H368" s="11" t="s">
        <v>1361</v>
      </c>
      <c r="I368" s="11" t="s">
        <v>15</v>
      </c>
      <c r="J368" s="14" t="s">
        <v>18</v>
      </c>
      <c r="K368" s="11" t="s">
        <v>336</v>
      </c>
      <c r="L368" s="15">
        <v>12315</v>
      </c>
    </row>
    <row r="369" ht="25" customHeight="1" spans="1:12">
      <c r="A369" s="10">
        <v>368</v>
      </c>
      <c r="B369" s="11" t="s">
        <v>1362</v>
      </c>
      <c r="C369" s="11" t="s">
        <v>83</v>
      </c>
      <c r="D369" s="11" t="s">
        <v>1363</v>
      </c>
      <c r="E369" s="12">
        <v>45326</v>
      </c>
      <c r="F369" s="11" t="s">
        <v>1364</v>
      </c>
      <c r="G369" s="11" t="s">
        <v>467</v>
      </c>
      <c r="H369" s="11" t="s">
        <v>1365</v>
      </c>
      <c r="I369" s="11" t="s">
        <v>15</v>
      </c>
      <c r="J369" s="14" t="s">
        <v>18</v>
      </c>
      <c r="K369" s="11" t="s">
        <v>469</v>
      </c>
      <c r="L369" s="15">
        <v>12315</v>
      </c>
    </row>
    <row r="370" ht="25" customHeight="1" spans="1:12">
      <c r="A370" s="10">
        <v>369</v>
      </c>
      <c r="B370" s="11" t="s">
        <v>1366</v>
      </c>
      <c r="C370" s="11" t="s">
        <v>13</v>
      </c>
      <c r="D370" s="11" t="s">
        <v>1367</v>
      </c>
      <c r="E370" s="12">
        <v>45326</v>
      </c>
      <c r="F370" s="11" t="s">
        <v>1368</v>
      </c>
      <c r="G370" s="11" t="s">
        <v>467</v>
      </c>
      <c r="H370" s="11" t="s">
        <v>1369</v>
      </c>
      <c r="I370" s="11" t="s">
        <v>15</v>
      </c>
      <c r="J370" s="14" t="s">
        <v>18</v>
      </c>
      <c r="K370" s="11" t="s">
        <v>469</v>
      </c>
      <c r="L370" s="15">
        <v>12315</v>
      </c>
    </row>
    <row r="371" ht="25" customHeight="1" spans="1:12">
      <c r="A371" s="10">
        <v>370</v>
      </c>
      <c r="B371" s="11" t="s">
        <v>1370</v>
      </c>
      <c r="C371" s="11" t="s">
        <v>222</v>
      </c>
      <c r="D371" s="11" t="s">
        <v>1371</v>
      </c>
      <c r="E371" s="12">
        <v>45327</v>
      </c>
      <c r="F371" s="11" t="s">
        <v>15</v>
      </c>
      <c r="G371" s="11" t="s">
        <v>334</v>
      </c>
      <c r="H371" s="11" t="s">
        <v>1372</v>
      </c>
      <c r="I371" s="11" t="s">
        <v>15</v>
      </c>
      <c r="J371" s="14" t="s">
        <v>18</v>
      </c>
      <c r="K371" s="11" t="s">
        <v>336</v>
      </c>
      <c r="L371" s="15">
        <v>12315</v>
      </c>
    </row>
    <row r="372" ht="25" customHeight="1" spans="1:12">
      <c r="A372" s="10">
        <v>371</v>
      </c>
      <c r="B372" s="11" t="s">
        <v>1373</v>
      </c>
      <c r="C372" s="11" t="s">
        <v>13</v>
      </c>
      <c r="D372" s="11" t="s">
        <v>1374</v>
      </c>
      <c r="E372" s="12">
        <v>45327</v>
      </c>
      <c r="F372" s="11" t="s">
        <v>15</v>
      </c>
      <c r="G372" s="11" t="s">
        <v>334</v>
      </c>
      <c r="H372" s="11" t="s">
        <v>1375</v>
      </c>
      <c r="I372" s="11" t="s">
        <v>15</v>
      </c>
      <c r="J372" s="14" t="s">
        <v>18</v>
      </c>
      <c r="K372" s="11" t="s">
        <v>336</v>
      </c>
      <c r="L372" s="15">
        <v>12315</v>
      </c>
    </row>
    <row r="373" ht="25" customHeight="1" spans="1:12">
      <c r="A373" s="10">
        <v>372</v>
      </c>
      <c r="B373" s="11" t="s">
        <v>1376</v>
      </c>
      <c r="C373" s="11" t="s">
        <v>76</v>
      </c>
      <c r="D373" s="11" t="s">
        <v>1377</v>
      </c>
      <c r="E373" s="12">
        <v>45326</v>
      </c>
      <c r="F373" s="11" t="s">
        <v>1378</v>
      </c>
      <c r="G373" s="11" t="s">
        <v>467</v>
      </c>
      <c r="H373" s="11" t="s">
        <v>1379</v>
      </c>
      <c r="I373" s="11" t="s">
        <v>15</v>
      </c>
      <c r="J373" s="14" t="s">
        <v>18</v>
      </c>
      <c r="K373" s="11" t="s">
        <v>469</v>
      </c>
      <c r="L373" s="15">
        <v>12315</v>
      </c>
    </row>
    <row r="374" ht="25" customHeight="1" spans="1:12">
      <c r="A374" s="10">
        <v>373</v>
      </c>
      <c r="B374" s="11" t="s">
        <v>1380</v>
      </c>
      <c r="C374" s="11" t="s">
        <v>144</v>
      </c>
      <c r="D374" s="11" t="s">
        <v>1381</v>
      </c>
      <c r="E374" s="12">
        <v>45326</v>
      </c>
      <c r="F374" s="11" t="s">
        <v>1382</v>
      </c>
      <c r="G374" s="11" t="s">
        <v>467</v>
      </c>
      <c r="H374" s="11" t="s">
        <v>1383</v>
      </c>
      <c r="I374" s="11" t="s">
        <v>15</v>
      </c>
      <c r="J374" s="14" t="s">
        <v>18</v>
      </c>
      <c r="K374" s="11" t="s">
        <v>469</v>
      </c>
      <c r="L374" s="15">
        <v>12315</v>
      </c>
    </row>
    <row r="375" ht="25" customHeight="1" spans="1:12">
      <c r="A375" s="10">
        <v>374</v>
      </c>
      <c r="B375" s="11" t="s">
        <v>1384</v>
      </c>
      <c r="C375" s="11" t="s">
        <v>41</v>
      </c>
      <c r="D375" s="11" t="s">
        <v>1385</v>
      </c>
      <c r="E375" s="12">
        <v>45326</v>
      </c>
      <c r="F375" s="11" t="s">
        <v>1386</v>
      </c>
      <c r="G375" s="11" t="s">
        <v>467</v>
      </c>
      <c r="H375" s="11" t="s">
        <v>1387</v>
      </c>
      <c r="I375" s="11" t="s">
        <v>15</v>
      </c>
      <c r="J375" s="14" t="s">
        <v>18</v>
      </c>
      <c r="K375" s="11" t="s">
        <v>469</v>
      </c>
      <c r="L375" s="15">
        <v>12315</v>
      </c>
    </row>
    <row r="376" ht="25" customHeight="1" spans="1:12">
      <c r="A376" s="10">
        <v>375</v>
      </c>
      <c r="B376" s="11" t="s">
        <v>1388</v>
      </c>
      <c r="C376" s="11" t="s">
        <v>222</v>
      </c>
      <c r="D376" s="11" t="s">
        <v>1389</v>
      </c>
      <c r="E376" s="12">
        <v>45326</v>
      </c>
      <c r="F376" s="11" t="s">
        <v>1390</v>
      </c>
      <c r="G376" s="11" t="s">
        <v>467</v>
      </c>
      <c r="H376" s="11" t="s">
        <v>1391</v>
      </c>
      <c r="I376" s="11" t="s">
        <v>15</v>
      </c>
      <c r="J376" s="14" t="s">
        <v>18</v>
      </c>
      <c r="K376" s="11" t="s">
        <v>469</v>
      </c>
      <c r="L376" s="15">
        <v>12315</v>
      </c>
    </row>
    <row r="377" ht="25" customHeight="1" spans="1:12">
      <c r="A377" s="10">
        <v>376</v>
      </c>
      <c r="B377" s="11" t="s">
        <v>1392</v>
      </c>
      <c r="C377" s="11" t="s">
        <v>41</v>
      </c>
      <c r="D377" s="11" t="s">
        <v>1393</v>
      </c>
      <c r="E377" s="12">
        <v>45326</v>
      </c>
      <c r="F377" s="11" t="s">
        <v>1394</v>
      </c>
      <c r="G377" s="11" t="s">
        <v>467</v>
      </c>
      <c r="H377" s="11" t="s">
        <v>1395</v>
      </c>
      <c r="I377" s="11" t="s">
        <v>15</v>
      </c>
      <c r="J377" s="14" t="s">
        <v>18</v>
      </c>
      <c r="K377" s="11" t="s">
        <v>469</v>
      </c>
      <c r="L377" s="15">
        <v>12315</v>
      </c>
    </row>
    <row r="378" ht="25" customHeight="1" spans="1:12">
      <c r="A378" s="10">
        <v>377</v>
      </c>
      <c r="B378" s="11" t="s">
        <v>1396</v>
      </c>
      <c r="C378" s="11" t="s">
        <v>41</v>
      </c>
      <c r="D378" s="11" t="s">
        <v>1397</v>
      </c>
      <c r="E378" s="12">
        <v>45326</v>
      </c>
      <c r="F378" s="11" t="s">
        <v>1398</v>
      </c>
      <c r="G378" s="11" t="s">
        <v>467</v>
      </c>
      <c r="H378" s="11" t="s">
        <v>1399</v>
      </c>
      <c r="I378" s="11" t="s">
        <v>15</v>
      </c>
      <c r="J378" s="14" t="s">
        <v>18</v>
      </c>
      <c r="K378" s="11" t="s">
        <v>469</v>
      </c>
      <c r="L378" s="15">
        <v>12315</v>
      </c>
    </row>
    <row r="379" ht="25" customHeight="1" spans="1:12">
      <c r="A379" s="10">
        <v>378</v>
      </c>
      <c r="B379" s="11" t="s">
        <v>1400</v>
      </c>
      <c r="C379" s="11" t="s">
        <v>41</v>
      </c>
      <c r="D379" s="11" t="s">
        <v>1401</v>
      </c>
      <c r="E379" s="12">
        <v>45326</v>
      </c>
      <c r="F379" s="11" t="s">
        <v>1402</v>
      </c>
      <c r="G379" s="11" t="s">
        <v>467</v>
      </c>
      <c r="H379" s="11" t="s">
        <v>1403</v>
      </c>
      <c r="I379" s="11" t="s">
        <v>15</v>
      </c>
      <c r="J379" s="14" t="s">
        <v>18</v>
      </c>
      <c r="K379" s="11" t="s">
        <v>469</v>
      </c>
      <c r="L379" s="15">
        <v>12315</v>
      </c>
    </row>
    <row r="380" ht="25" customHeight="1" spans="1:12">
      <c r="A380" s="10">
        <v>379</v>
      </c>
      <c r="B380" s="11" t="s">
        <v>1404</v>
      </c>
      <c r="C380" s="11" t="s">
        <v>41</v>
      </c>
      <c r="D380" s="11" t="s">
        <v>1405</v>
      </c>
      <c r="E380" s="12">
        <v>45326</v>
      </c>
      <c r="F380" s="11" t="s">
        <v>1406</v>
      </c>
      <c r="G380" s="11" t="s">
        <v>467</v>
      </c>
      <c r="H380" s="11" t="s">
        <v>1407</v>
      </c>
      <c r="I380" s="11" t="s">
        <v>15</v>
      </c>
      <c r="J380" s="14" t="s">
        <v>18</v>
      </c>
      <c r="K380" s="11" t="s">
        <v>469</v>
      </c>
      <c r="L380" s="15">
        <v>12315</v>
      </c>
    </row>
    <row r="381" ht="25" customHeight="1" spans="1:12">
      <c r="A381" s="10">
        <v>380</v>
      </c>
      <c r="B381" s="11" t="s">
        <v>1408</v>
      </c>
      <c r="C381" s="11" t="s">
        <v>13</v>
      </c>
      <c r="D381" s="11" t="s">
        <v>1409</v>
      </c>
      <c r="E381" s="12">
        <v>45326</v>
      </c>
      <c r="F381" s="11" t="s">
        <v>15</v>
      </c>
      <c r="G381" s="11" t="s">
        <v>173</v>
      </c>
      <c r="H381" s="11" t="s">
        <v>1410</v>
      </c>
      <c r="I381" s="11" t="s">
        <v>15</v>
      </c>
      <c r="J381" s="14" t="s">
        <v>18</v>
      </c>
      <c r="K381" s="11" t="s">
        <v>175</v>
      </c>
      <c r="L381" s="15">
        <v>12315</v>
      </c>
    </row>
    <row r="382" ht="25" customHeight="1" spans="1:12">
      <c r="A382" s="10">
        <v>381</v>
      </c>
      <c r="B382" s="11" t="s">
        <v>1411</v>
      </c>
      <c r="C382" s="11" t="s">
        <v>41</v>
      </c>
      <c r="D382" s="11" t="s">
        <v>1412</v>
      </c>
      <c r="E382" s="12">
        <v>45326</v>
      </c>
      <c r="F382" s="11" t="s">
        <v>1413</v>
      </c>
      <c r="G382" s="11" t="s">
        <v>467</v>
      </c>
      <c r="H382" s="11" t="s">
        <v>1414</v>
      </c>
      <c r="I382" s="11" t="s">
        <v>15</v>
      </c>
      <c r="J382" s="14" t="s">
        <v>18</v>
      </c>
      <c r="K382" s="11" t="s">
        <v>469</v>
      </c>
      <c r="L382" s="15">
        <v>12315</v>
      </c>
    </row>
    <row r="383" ht="25" customHeight="1" spans="1:12">
      <c r="A383" s="10">
        <v>382</v>
      </c>
      <c r="B383" s="11" t="s">
        <v>1415</v>
      </c>
      <c r="C383" s="11" t="s">
        <v>222</v>
      </c>
      <c r="D383" s="11" t="s">
        <v>1416</v>
      </c>
      <c r="E383" s="12">
        <v>45326</v>
      </c>
      <c r="F383" s="11" t="s">
        <v>1417</v>
      </c>
      <c r="G383" s="11" t="s">
        <v>467</v>
      </c>
      <c r="H383" s="11" t="s">
        <v>1418</v>
      </c>
      <c r="I383" s="11" t="s">
        <v>15</v>
      </c>
      <c r="J383" s="14" t="s">
        <v>18</v>
      </c>
      <c r="K383" s="11" t="s">
        <v>469</v>
      </c>
      <c r="L383" s="15">
        <v>12315</v>
      </c>
    </row>
    <row r="384" ht="25" customHeight="1" spans="1:12">
      <c r="A384" s="10">
        <v>383</v>
      </c>
      <c r="B384" s="11" t="s">
        <v>1419</v>
      </c>
      <c r="C384" s="11" t="s">
        <v>222</v>
      </c>
      <c r="D384" s="11" t="s">
        <v>1420</v>
      </c>
      <c r="E384" s="12">
        <v>45326</v>
      </c>
      <c r="F384" s="11" t="s">
        <v>1421</v>
      </c>
      <c r="G384" s="11" t="s">
        <v>467</v>
      </c>
      <c r="H384" s="11" t="s">
        <v>1422</v>
      </c>
      <c r="I384" s="11" t="s">
        <v>15</v>
      </c>
      <c r="J384" s="14" t="s">
        <v>18</v>
      </c>
      <c r="K384" s="11" t="s">
        <v>469</v>
      </c>
      <c r="L384" s="15">
        <v>12315</v>
      </c>
    </row>
    <row r="385" ht="25" customHeight="1" spans="1:12">
      <c r="A385" s="10">
        <v>384</v>
      </c>
      <c r="B385" s="11" t="s">
        <v>1423</v>
      </c>
      <c r="C385" s="11" t="s">
        <v>21</v>
      </c>
      <c r="D385" s="11" t="s">
        <v>1424</v>
      </c>
      <c r="E385" s="12">
        <v>45326</v>
      </c>
      <c r="F385" s="11" t="s">
        <v>15</v>
      </c>
      <c r="G385" s="11" t="s">
        <v>467</v>
      </c>
      <c r="H385" s="11" t="s">
        <v>1425</v>
      </c>
      <c r="I385" s="11" t="s">
        <v>15</v>
      </c>
      <c r="J385" s="14" t="s">
        <v>18</v>
      </c>
      <c r="K385" s="11" t="s">
        <v>469</v>
      </c>
      <c r="L385" s="15">
        <v>12315</v>
      </c>
    </row>
    <row r="386" ht="25" customHeight="1" spans="1:12">
      <c r="A386" s="10">
        <v>385</v>
      </c>
      <c r="B386" s="11" t="s">
        <v>1426</v>
      </c>
      <c r="C386" s="11" t="s">
        <v>222</v>
      </c>
      <c r="D386" s="11" t="s">
        <v>1427</v>
      </c>
      <c r="E386" s="12">
        <v>45326</v>
      </c>
      <c r="F386" s="11" t="s">
        <v>15</v>
      </c>
      <c r="G386" s="11" t="s">
        <v>89</v>
      </c>
      <c r="H386" s="11" t="s">
        <v>1428</v>
      </c>
      <c r="I386" s="11" t="s">
        <v>15</v>
      </c>
      <c r="J386" s="14" t="s">
        <v>18</v>
      </c>
      <c r="K386" s="11" t="s">
        <v>91</v>
      </c>
      <c r="L386" s="15">
        <v>12315</v>
      </c>
    </row>
    <row r="387" ht="25" customHeight="1" spans="1:12">
      <c r="A387" s="10">
        <v>386</v>
      </c>
      <c r="B387" s="11" t="s">
        <v>1429</v>
      </c>
      <c r="C387" s="11" t="s">
        <v>41</v>
      </c>
      <c r="D387" s="11" t="s">
        <v>1430</v>
      </c>
      <c r="E387" s="12">
        <v>45326</v>
      </c>
      <c r="F387" s="11" t="s">
        <v>15</v>
      </c>
      <c r="G387" s="11" t="s">
        <v>60</v>
      </c>
      <c r="H387" s="11" t="s">
        <v>1431</v>
      </c>
      <c r="I387" s="11" t="s">
        <v>15</v>
      </c>
      <c r="J387" s="14" t="s">
        <v>18</v>
      </c>
      <c r="K387" s="11" t="s">
        <v>62</v>
      </c>
      <c r="L387" s="15">
        <v>12315</v>
      </c>
    </row>
    <row r="388" ht="25" customHeight="1" spans="1:12">
      <c r="A388" s="10">
        <v>387</v>
      </c>
      <c r="B388" s="11" t="s">
        <v>1432</v>
      </c>
      <c r="C388" s="11" t="s">
        <v>610</v>
      </c>
      <c r="D388" s="11" t="s">
        <v>1433</v>
      </c>
      <c r="E388" s="12">
        <v>45326</v>
      </c>
      <c r="F388" s="11" t="s">
        <v>1434</v>
      </c>
      <c r="G388" s="11" t="s">
        <v>23</v>
      </c>
      <c r="H388" s="11" t="s">
        <v>1435</v>
      </c>
      <c r="I388" s="11" t="s">
        <v>15</v>
      </c>
      <c r="J388" s="14" t="s">
        <v>18</v>
      </c>
      <c r="K388" s="11" t="s">
        <v>25</v>
      </c>
      <c r="L388" s="15">
        <v>12315</v>
      </c>
    </row>
    <row r="389" ht="25" customHeight="1" spans="1:12">
      <c r="A389" s="10">
        <v>388</v>
      </c>
      <c r="B389" s="11" t="s">
        <v>1436</v>
      </c>
      <c r="C389" s="11" t="s">
        <v>41</v>
      </c>
      <c r="D389" s="11" t="s">
        <v>1437</v>
      </c>
      <c r="E389" s="12">
        <v>45326</v>
      </c>
      <c r="F389" s="11" t="s">
        <v>1438</v>
      </c>
      <c r="G389" s="11" t="s">
        <v>467</v>
      </c>
      <c r="H389" s="11" t="s">
        <v>1439</v>
      </c>
      <c r="I389" s="11" t="s">
        <v>15</v>
      </c>
      <c r="J389" s="14" t="s">
        <v>18</v>
      </c>
      <c r="K389" s="11" t="s">
        <v>469</v>
      </c>
      <c r="L389" s="15">
        <v>12315</v>
      </c>
    </row>
    <row r="390" ht="25" customHeight="1" spans="1:12">
      <c r="A390" s="10">
        <v>389</v>
      </c>
      <c r="B390" s="11" t="s">
        <v>1440</v>
      </c>
      <c r="C390" s="11" t="s">
        <v>222</v>
      </c>
      <c r="D390" s="11" t="s">
        <v>1441</v>
      </c>
      <c r="E390" s="12">
        <v>45326</v>
      </c>
      <c r="F390" s="11" t="s">
        <v>15</v>
      </c>
      <c r="G390" s="11" t="s">
        <v>60</v>
      </c>
      <c r="H390" s="11" t="s">
        <v>1442</v>
      </c>
      <c r="I390" s="11" t="s">
        <v>15</v>
      </c>
      <c r="J390" s="14" t="s">
        <v>18</v>
      </c>
      <c r="K390" s="11" t="s">
        <v>62</v>
      </c>
      <c r="L390" s="15">
        <v>12315</v>
      </c>
    </row>
    <row r="391" ht="25" customHeight="1" spans="1:12">
      <c r="A391" s="10">
        <v>390</v>
      </c>
      <c r="B391" s="11" t="s">
        <v>1443</v>
      </c>
      <c r="C391" s="11" t="s">
        <v>13</v>
      </c>
      <c r="D391" s="11" t="s">
        <v>1444</v>
      </c>
      <c r="E391" s="12">
        <v>45326</v>
      </c>
      <c r="F391" s="11" t="s">
        <v>15</v>
      </c>
      <c r="G391" s="11" t="s">
        <v>173</v>
      </c>
      <c r="H391" s="11" t="s">
        <v>1445</v>
      </c>
      <c r="I391" s="11" t="s">
        <v>15</v>
      </c>
      <c r="J391" s="14" t="s">
        <v>18</v>
      </c>
      <c r="K391" s="11" t="s">
        <v>175</v>
      </c>
      <c r="L391" s="15">
        <v>12315</v>
      </c>
    </row>
    <row r="392" ht="25" customHeight="1" spans="1:12">
      <c r="A392" s="10">
        <v>391</v>
      </c>
      <c r="B392" s="11" t="s">
        <v>1446</v>
      </c>
      <c r="C392" s="11" t="s">
        <v>41</v>
      </c>
      <c r="D392" s="11" t="s">
        <v>1447</v>
      </c>
      <c r="E392" s="12">
        <v>45324</v>
      </c>
      <c r="F392" s="11" t="s">
        <v>1448</v>
      </c>
      <c r="G392" s="11" t="s">
        <v>37</v>
      </c>
      <c r="H392" s="11" t="s">
        <v>1449</v>
      </c>
      <c r="I392" s="11" t="s">
        <v>15</v>
      </c>
      <c r="J392" s="14" t="s">
        <v>18</v>
      </c>
      <c r="K392" s="11" t="s">
        <v>39</v>
      </c>
      <c r="L392" s="15">
        <v>12315</v>
      </c>
    </row>
    <row r="393" ht="25" customHeight="1" spans="1:12">
      <c r="A393" s="10">
        <v>392</v>
      </c>
      <c r="B393" s="11" t="s">
        <v>1450</v>
      </c>
      <c r="C393" s="11" t="s">
        <v>13</v>
      </c>
      <c r="D393" s="11" t="s">
        <v>1451</v>
      </c>
      <c r="E393" s="12">
        <v>45326</v>
      </c>
      <c r="F393" s="11" t="s">
        <v>15</v>
      </c>
      <c r="G393" s="11" t="s">
        <v>173</v>
      </c>
      <c r="H393" s="11" t="s">
        <v>1452</v>
      </c>
      <c r="I393" s="11" t="s">
        <v>15</v>
      </c>
      <c r="J393" s="14" t="s">
        <v>18</v>
      </c>
      <c r="K393" s="11" t="s">
        <v>175</v>
      </c>
      <c r="L393" s="15">
        <v>12315</v>
      </c>
    </row>
    <row r="394" ht="25" customHeight="1" spans="1:12">
      <c r="A394" s="10">
        <v>393</v>
      </c>
      <c r="B394" s="11" t="s">
        <v>1453</v>
      </c>
      <c r="C394" s="11" t="s">
        <v>41</v>
      </c>
      <c r="D394" s="11" t="s">
        <v>1454</v>
      </c>
      <c r="E394" s="12">
        <v>45326</v>
      </c>
      <c r="F394" s="11" t="s">
        <v>15</v>
      </c>
      <c r="G394" s="11" t="s">
        <v>23</v>
      </c>
      <c r="H394" s="11" t="s">
        <v>1455</v>
      </c>
      <c r="I394" s="11" t="s">
        <v>15</v>
      </c>
      <c r="J394" s="14" t="s">
        <v>18</v>
      </c>
      <c r="K394" s="11" t="s">
        <v>25</v>
      </c>
      <c r="L394" s="15">
        <v>12315</v>
      </c>
    </row>
    <row r="395" ht="25" customHeight="1" spans="1:12">
      <c r="A395" s="10">
        <v>394</v>
      </c>
      <c r="B395" s="11" t="s">
        <v>1456</v>
      </c>
      <c r="C395" s="11" t="s">
        <v>13</v>
      </c>
      <c r="D395" s="11" t="s">
        <v>1457</v>
      </c>
      <c r="E395" s="12">
        <v>45324</v>
      </c>
      <c r="F395" s="11" t="s">
        <v>1458</v>
      </c>
      <c r="G395" s="11" t="s">
        <v>37</v>
      </c>
      <c r="H395" s="11" t="s">
        <v>1459</v>
      </c>
      <c r="I395" s="11" t="s">
        <v>15</v>
      </c>
      <c r="J395" s="14" t="s">
        <v>18</v>
      </c>
      <c r="K395" s="11" t="s">
        <v>39</v>
      </c>
      <c r="L395" s="15">
        <v>12315</v>
      </c>
    </row>
    <row r="396" ht="25" customHeight="1" spans="1:12">
      <c r="A396" s="10">
        <v>395</v>
      </c>
      <c r="B396" s="11" t="s">
        <v>1460</v>
      </c>
      <c r="C396" s="11" t="s">
        <v>41</v>
      </c>
      <c r="D396" s="11" t="s">
        <v>1461</v>
      </c>
      <c r="E396" s="12">
        <v>45324</v>
      </c>
      <c r="F396" s="11" t="s">
        <v>1462</v>
      </c>
      <c r="G396" s="11" t="s">
        <v>37</v>
      </c>
      <c r="H396" s="11" t="s">
        <v>1463</v>
      </c>
      <c r="I396" s="11" t="s">
        <v>15</v>
      </c>
      <c r="J396" s="14" t="s">
        <v>18</v>
      </c>
      <c r="K396" s="11" t="s">
        <v>39</v>
      </c>
      <c r="L396" s="15">
        <v>12315</v>
      </c>
    </row>
    <row r="397" ht="25" customHeight="1" spans="1:12">
      <c r="A397" s="10">
        <v>396</v>
      </c>
      <c r="B397" s="11" t="s">
        <v>1464</v>
      </c>
      <c r="C397" s="11" t="s">
        <v>13</v>
      </c>
      <c r="D397" s="11" t="s">
        <v>1465</v>
      </c>
      <c r="E397" s="12">
        <v>45324</v>
      </c>
      <c r="F397" s="11" t="s">
        <v>1466</v>
      </c>
      <c r="G397" s="11" t="s">
        <v>37</v>
      </c>
      <c r="H397" s="11" t="s">
        <v>1467</v>
      </c>
      <c r="I397" s="11" t="s">
        <v>15</v>
      </c>
      <c r="J397" s="14" t="s">
        <v>18</v>
      </c>
      <c r="K397" s="11" t="s">
        <v>39</v>
      </c>
      <c r="L397" s="15">
        <v>12315</v>
      </c>
    </row>
    <row r="398" ht="25" customHeight="1" spans="1:12">
      <c r="A398" s="10">
        <v>397</v>
      </c>
      <c r="B398" s="11" t="s">
        <v>1468</v>
      </c>
      <c r="C398" s="11" t="s">
        <v>41</v>
      </c>
      <c r="D398" s="11" t="s">
        <v>1469</v>
      </c>
      <c r="E398" s="12">
        <v>45326</v>
      </c>
      <c r="F398" s="11" t="s">
        <v>1470</v>
      </c>
      <c r="G398" s="11" t="s">
        <v>173</v>
      </c>
      <c r="H398" s="11" t="s">
        <v>1471</v>
      </c>
      <c r="I398" s="11" t="s">
        <v>15</v>
      </c>
      <c r="J398" s="14" t="s">
        <v>18</v>
      </c>
      <c r="K398" s="11" t="s">
        <v>175</v>
      </c>
      <c r="L398" s="15">
        <v>12315</v>
      </c>
    </row>
    <row r="399" ht="25" customHeight="1" spans="1:12">
      <c r="A399" s="10">
        <v>398</v>
      </c>
      <c r="B399" s="11" t="s">
        <v>1472</v>
      </c>
      <c r="C399" s="11" t="s">
        <v>13</v>
      </c>
      <c r="D399" s="11" t="s">
        <v>1473</v>
      </c>
      <c r="E399" s="12">
        <v>45324</v>
      </c>
      <c r="F399" s="11" t="s">
        <v>15</v>
      </c>
      <c r="G399" s="11" t="s">
        <v>467</v>
      </c>
      <c r="H399" s="11" t="s">
        <v>1474</v>
      </c>
      <c r="I399" s="11" t="s">
        <v>15</v>
      </c>
      <c r="J399" s="14" t="s">
        <v>18</v>
      </c>
      <c r="K399" s="11" t="s">
        <v>474</v>
      </c>
      <c r="L399" s="15">
        <v>12315</v>
      </c>
    </row>
    <row r="400" ht="25" customHeight="1" spans="1:12">
      <c r="A400" s="10">
        <v>399</v>
      </c>
      <c r="B400" s="11" t="s">
        <v>1475</v>
      </c>
      <c r="C400" s="11" t="s">
        <v>41</v>
      </c>
      <c r="D400" s="11" t="s">
        <v>1476</v>
      </c>
      <c r="E400" s="12">
        <v>45324</v>
      </c>
      <c r="F400" s="11" t="s">
        <v>15</v>
      </c>
      <c r="G400" s="11" t="s">
        <v>129</v>
      </c>
      <c r="H400" s="11" t="s">
        <v>1477</v>
      </c>
      <c r="I400" s="11" t="s">
        <v>15</v>
      </c>
      <c r="J400" s="14" t="s">
        <v>18</v>
      </c>
      <c r="K400" s="11" t="s">
        <v>131</v>
      </c>
      <c r="L400" s="15">
        <v>12315</v>
      </c>
    </row>
    <row r="401" ht="25" customHeight="1" spans="1:12">
      <c r="A401" s="10">
        <v>400</v>
      </c>
      <c r="B401" s="11" t="s">
        <v>1478</v>
      </c>
      <c r="C401" s="11" t="s">
        <v>144</v>
      </c>
      <c r="D401" s="11" t="s">
        <v>1479</v>
      </c>
      <c r="E401" s="12">
        <v>45324</v>
      </c>
      <c r="F401" s="11" t="s">
        <v>15</v>
      </c>
      <c r="G401" s="11" t="s">
        <v>96</v>
      </c>
      <c r="H401" s="11" t="s">
        <v>1480</v>
      </c>
      <c r="I401" s="11" t="s">
        <v>15</v>
      </c>
      <c r="J401" s="14" t="s">
        <v>18</v>
      </c>
      <c r="K401" s="11" t="s">
        <v>98</v>
      </c>
      <c r="L401" s="15">
        <v>12315</v>
      </c>
    </row>
    <row r="402" ht="25" customHeight="1" spans="1:12">
      <c r="A402" s="10">
        <v>401</v>
      </c>
      <c r="B402" s="11" t="s">
        <v>1481</v>
      </c>
      <c r="C402" s="11" t="s">
        <v>13</v>
      </c>
      <c r="D402" s="11" t="s">
        <v>1482</v>
      </c>
      <c r="E402" s="12">
        <v>45324</v>
      </c>
      <c r="F402" s="11" t="s">
        <v>1483</v>
      </c>
      <c r="G402" s="11" t="s">
        <v>96</v>
      </c>
      <c r="H402" s="11" t="s">
        <v>1484</v>
      </c>
      <c r="I402" s="11" t="s">
        <v>15</v>
      </c>
      <c r="J402" s="14" t="s">
        <v>18</v>
      </c>
      <c r="K402" s="11" t="s">
        <v>98</v>
      </c>
      <c r="L402" s="15">
        <v>12315</v>
      </c>
    </row>
    <row r="403" ht="25" customHeight="1" spans="1:12">
      <c r="A403" s="10">
        <v>402</v>
      </c>
      <c r="B403" s="11" t="s">
        <v>1485</v>
      </c>
      <c r="C403" s="11" t="s">
        <v>13</v>
      </c>
      <c r="D403" s="11" t="s">
        <v>1486</v>
      </c>
      <c r="E403" s="12">
        <v>45324</v>
      </c>
      <c r="F403" s="11" t="s">
        <v>15</v>
      </c>
      <c r="G403" s="11" t="s">
        <v>96</v>
      </c>
      <c r="H403" s="11" t="s">
        <v>1487</v>
      </c>
      <c r="I403" s="11" t="s">
        <v>15</v>
      </c>
      <c r="J403" s="14" t="s">
        <v>18</v>
      </c>
      <c r="K403" s="11" t="s">
        <v>98</v>
      </c>
      <c r="L403" s="15">
        <v>12315</v>
      </c>
    </row>
    <row r="404" ht="25" customHeight="1" spans="1:12">
      <c r="A404" s="10">
        <v>403</v>
      </c>
      <c r="B404" s="11" t="s">
        <v>1488</v>
      </c>
      <c r="C404" s="11" t="s">
        <v>13</v>
      </c>
      <c r="D404" s="11" t="s">
        <v>1489</v>
      </c>
      <c r="E404" s="12">
        <v>45324</v>
      </c>
      <c r="F404" s="11" t="s">
        <v>1490</v>
      </c>
      <c r="G404" s="11" t="s">
        <v>96</v>
      </c>
      <c r="H404" s="11" t="s">
        <v>1491</v>
      </c>
      <c r="I404" s="11" t="s">
        <v>15</v>
      </c>
      <c r="J404" s="14" t="s">
        <v>18</v>
      </c>
      <c r="K404" s="11" t="s">
        <v>98</v>
      </c>
      <c r="L404" s="15">
        <v>12315</v>
      </c>
    </row>
    <row r="405" ht="25" customHeight="1" spans="1:12">
      <c r="A405" s="10">
        <v>404</v>
      </c>
      <c r="B405" s="11" t="s">
        <v>1492</v>
      </c>
      <c r="C405" s="11" t="s">
        <v>13</v>
      </c>
      <c r="D405" s="11" t="s">
        <v>1493</v>
      </c>
      <c r="E405" s="12">
        <v>45324</v>
      </c>
      <c r="F405" s="11" t="s">
        <v>1494</v>
      </c>
      <c r="G405" s="11" t="s">
        <v>201</v>
      </c>
      <c r="H405" s="11" t="s">
        <v>1495</v>
      </c>
      <c r="I405" s="11" t="s">
        <v>15</v>
      </c>
      <c r="J405" s="14" t="s">
        <v>18</v>
      </c>
      <c r="K405" s="11" t="s">
        <v>203</v>
      </c>
      <c r="L405" s="15">
        <v>12315</v>
      </c>
    </row>
    <row r="406" ht="25" customHeight="1" spans="1:12">
      <c r="A406" s="10">
        <v>405</v>
      </c>
      <c r="B406" s="11" t="s">
        <v>1496</v>
      </c>
      <c r="C406" s="11" t="s">
        <v>13</v>
      </c>
      <c r="D406" s="11" t="s">
        <v>1497</v>
      </c>
      <c r="E406" s="12">
        <v>45326</v>
      </c>
      <c r="F406" s="11" t="s">
        <v>15</v>
      </c>
      <c r="G406" s="11" t="s">
        <v>23</v>
      </c>
      <c r="H406" s="11" t="s">
        <v>1498</v>
      </c>
      <c r="I406" s="11" t="s">
        <v>15</v>
      </c>
      <c r="J406" s="14" t="s">
        <v>18</v>
      </c>
      <c r="K406" s="11" t="s">
        <v>25</v>
      </c>
      <c r="L406" s="15">
        <v>12315</v>
      </c>
    </row>
    <row r="407" ht="25" customHeight="1" spans="1:12">
      <c r="A407" s="10">
        <v>406</v>
      </c>
      <c r="B407" s="11" t="s">
        <v>1499</v>
      </c>
      <c r="C407" s="11" t="s">
        <v>13</v>
      </c>
      <c r="D407" s="11" t="s">
        <v>1500</v>
      </c>
      <c r="E407" s="12">
        <v>45324</v>
      </c>
      <c r="F407" s="11" t="s">
        <v>1501</v>
      </c>
      <c r="G407" s="11" t="s">
        <v>201</v>
      </c>
      <c r="H407" s="11" t="s">
        <v>1502</v>
      </c>
      <c r="I407" s="11" t="s">
        <v>15</v>
      </c>
      <c r="J407" s="14" t="s">
        <v>18</v>
      </c>
      <c r="K407" s="11" t="s">
        <v>203</v>
      </c>
      <c r="L407" s="15">
        <v>12315</v>
      </c>
    </row>
    <row r="408" ht="25" customHeight="1" spans="1:12">
      <c r="A408" s="10">
        <v>407</v>
      </c>
      <c r="B408" s="11" t="s">
        <v>1503</v>
      </c>
      <c r="C408" s="11" t="s">
        <v>34</v>
      </c>
      <c r="D408" s="11" t="s">
        <v>1504</v>
      </c>
      <c r="E408" s="12">
        <v>45324</v>
      </c>
      <c r="F408" s="11" t="s">
        <v>15</v>
      </c>
      <c r="G408" s="11" t="s">
        <v>30</v>
      </c>
      <c r="H408" s="11" t="s">
        <v>1505</v>
      </c>
      <c r="I408" s="11" t="s">
        <v>15</v>
      </c>
      <c r="J408" s="14" t="s">
        <v>18</v>
      </c>
      <c r="K408" s="11" t="s">
        <v>32</v>
      </c>
      <c r="L408" s="15">
        <v>12315</v>
      </c>
    </row>
    <row r="409" ht="25" customHeight="1" spans="1:12">
      <c r="A409" s="10">
        <v>408</v>
      </c>
      <c r="B409" s="11" t="s">
        <v>1506</v>
      </c>
      <c r="C409" s="11" t="s">
        <v>13</v>
      </c>
      <c r="D409" s="11" t="s">
        <v>1507</v>
      </c>
      <c r="E409" s="12">
        <v>45324</v>
      </c>
      <c r="F409" s="11" t="s">
        <v>15</v>
      </c>
      <c r="G409" s="11" t="s">
        <v>201</v>
      </c>
      <c r="H409" s="11" t="s">
        <v>1508</v>
      </c>
      <c r="I409" s="11" t="s">
        <v>15</v>
      </c>
      <c r="J409" s="14" t="s">
        <v>18</v>
      </c>
      <c r="K409" s="11" t="s">
        <v>203</v>
      </c>
      <c r="L409" s="15">
        <v>12315</v>
      </c>
    </row>
    <row r="410" ht="25" customHeight="1" spans="1:12">
      <c r="A410" s="10">
        <v>409</v>
      </c>
      <c r="B410" s="11" t="s">
        <v>1509</v>
      </c>
      <c r="C410" s="11" t="s">
        <v>13</v>
      </c>
      <c r="D410" s="11" t="s">
        <v>1510</v>
      </c>
      <c r="E410" s="12">
        <v>45324</v>
      </c>
      <c r="F410" s="11" t="s">
        <v>15</v>
      </c>
      <c r="G410" s="11" t="s">
        <v>334</v>
      </c>
      <c r="H410" s="11" t="s">
        <v>1511</v>
      </c>
      <c r="I410" s="11" t="s">
        <v>15</v>
      </c>
      <c r="J410" s="14" t="s">
        <v>18</v>
      </c>
      <c r="K410" s="11" t="s">
        <v>336</v>
      </c>
      <c r="L410" s="15">
        <v>12315</v>
      </c>
    </row>
    <row r="411" ht="25" customHeight="1" spans="1:12">
      <c r="A411" s="10">
        <v>410</v>
      </c>
      <c r="B411" s="11" t="s">
        <v>1512</v>
      </c>
      <c r="C411" s="11" t="s">
        <v>13</v>
      </c>
      <c r="D411" s="11" t="s">
        <v>1513</v>
      </c>
      <c r="E411" s="12">
        <v>45324</v>
      </c>
      <c r="F411" s="11" t="s">
        <v>15</v>
      </c>
      <c r="G411" s="11" t="s">
        <v>146</v>
      </c>
      <c r="H411" s="11" t="s">
        <v>1514</v>
      </c>
      <c r="I411" s="11" t="s">
        <v>15</v>
      </c>
      <c r="J411" s="14" t="s">
        <v>18</v>
      </c>
      <c r="K411" s="11" t="s">
        <v>148</v>
      </c>
      <c r="L411" s="15">
        <v>12315</v>
      </c>
    </row>
    <row r="412" ht="25" customHeight="1" spans="1:12">
      <c r="A412" s="10">
        <v>411</v>
      </c>
      <c r="B412" s="11" t="s">
        <v>1515</v>
      </c>
      <c r="C412" s="11" t="s">
        <v>41</v>
      </c>
      <c r="D412" s="11" t="s">
        <v>1516</v>
      </c>
      <c r="E412" s="12">
        <v>45324</v>
      </c>
      <c r="F412" s="11" t="s">
        <v>1517</v>
      </c>
      <c r="G412" s="11" t="s">
        <v>201</v>
      </c>
      <c r="H412" s="11" t="s">
        <v>1518</v>
      </c>
      <c r="I412" s="11" t="s">
        <v>15</v>
      </c>
      <c r="J412" s="14" t="s">
        <v>18</v>
      </c>
      <c r="K412" s="11" t="s">
        <v>203</v>
      </c>
      <c r="L412" s="15">
        <v>12315</v>
      </c>
    </row>
    <row r="413" ht="25" customHeight="1" spans="1:12">
      <c r="A413" s="10">
        <v>412</v>
      </c>
      <c r="B413" s="11" t="s">
        <v>1519</v>
      </c>
      <c r="C413" s="11" t="s">
        <v>13</v>
      </c>
      <c r="D413" s="11" t="s">
        <v>1520</v>
      </c>
      <c r="E413" s="12">
        <v>45324</v>
      </c>
      <c r="F413" s="11" t="s">
        <v>15</v>
      </c>
      <c r="G413" s="11" t="s">
        <v>146</v>
      </c>
      <c r="H413" s="11" t="s">
        <v>1521</v>
      </c>
      <c r="I413" s="11" t="s">
        <v>15</v>
      </c>
      <c r="J413" s="14" t="s">
        <v>18</v>
      </c>
      <c r="K413" s="11" t="s">
        <v>148</v>
      </c>
      <c r="L413" s="15">
        <v>12315</v>
      </c>
    </row>
    <row r="414" ht="25" customHeight="1" spans="1:12">
      <c r="A414" s="10">
        <v>413</v>
      </c>
      <c r="B414" s="11" t="s">
        <v>1522</v>
      </c>
      <c r="C414" s="11" t="s">
        <v>83</v>
      </c>
      <c r="D414" s="11" t="s">
        <v>1523</v>
      </c>
      <c r="E414" s="12">
        <v>45324</v>
      </c>
      <c r="F414" s="11" t="s">
        <v>15</v>
      </c>
      <c r="G414" s="11" t="s">
        <v>30</v>
      </c>
      <c r="H414" s="11" t="s">
        <v>1524</v>
      </c>
      <c r="I414" s="11" t="s">
        <v>15</v>
      </c>
      <c r="J414" s="14" t="s">
        <v>18</v>
      </c>
      <c r="K414" s="11" t="s">
        <v>32</v>
      </c>
      <c r="L414" s="15">
        <v>12315</v>
      </c>
    </row>
    <row r="415" ht="25" customHeight="1" spans="1:12">
      <c r="A415" s="10">
        <v>414</v>
      </c>
      <c r="B415" s="11" t="s">
        <v>1525</v>
      </c>
      <c r="C415" s="11" t="s">
        <v>21</v>
      </c>
      <c r="D415" s="11" t="s">
        <v>1526</v>
      </c>
      <c r="E415" s="12">
        <v>45324</v>
      </c>
      <c r="F415" s="11" t="s">
        <v>15</v>
      </c>
      <c r="G415" s="11" t="s">
        <v>334</v>
      </c>
      <c r="H415" s="11" t="s">
        <v>1527</v>
      </c>
      <c r="I415" s="11" t="s">
        <v>15</v>
      </c>
      <c r="J415" s="14" t="s">
        <v>18</v>
      </c>
      <c r="K415" s="11" t="s">
        <v>336</v>
      </c>
      <c r="L415" s="15">
        <v>12315</v>
      </c>
    </row>
    <row r="416" ht="25" customHeight="1" spans="1:12">
      <c r="A416" s="10">
        <v>415</v>
      </c>
      <c r="B416" s="11" t="s">
        <v>1528</v>
      </c>
      <c r="C416" s="11" t="s">
        <v>41</v>
      </c>
      <c r="D416" s="11" t="s">
        <v>1529</v>
      </c>
      <c r="E416" s="12">
        <v>45324</v>
      </c>
      <c r="F416" s="11" t="s">
        <v>15</v>
      </c>
      <c r="G416" s="11" t="s">
        <v>334</v>
      </c>
      <c r="H416" s="11" t="s">
        <v>1530</v>
      </c>
      <c r="I416" s="11" t="s">
        <v>15</v>
      </c>
      <c r="J416" s="14" t="s">
        <v>18</v>
      </c>
      <c r="K416" s="11" t="s">
        <v>336</v>
      </c>
      <c r="L416" s="15">
        <v>12315</v>
      </c>
    </row>
    <row r="417" ht="25" customHeight="1" spans="1:12">
      <c r="A417" s="10">
        <v>416</v>
      </c>
      <c r="B417" s="11" t="s">
        <v>1531</v>
      </c>
      <c r="C417" s="11" t="s">
        <v>83</v>
      </c>
      <c r="D417" s="11" t="s">
        <v>1532</v>
      </c>
      <c r="E417" s="12">
        <v>45324</v>
      </c>
      <c r="F417" s="11" t="s">
        <v>15</v>
      </c>
      <c r="G417" s="11" t="s">
        <v>201</v>
      </c>
      <c r="H417" s="11" t="s">
        <v>1533</v>
      </c>
      <c r="I417" s="11" t="s">
        <v>15</v>
      </c>
      <c r="J417" s="14" t="s">
        <v>18</v>
      </c>
      <c r="K417" s="11" t="s">
        <v>203</v>
      </c>
      <c r="L417" s="15">
        <v>12315</v>
      </c>
    </row>
    <row r="418" ht="25" customHeight="1" spans="1:12">
      <c r="A418" s="10">
        <v>417</v>
      </c>
      <c r="B418" s="11" t="s">
        <v>1534</v>
      </c>
      <c r="C418" s="11" t="s">
        <v>841</v>
      </c>
      <c r="D418" s="11" t="s">
        <v>1535</v>
      </c>
      <c r="E418" s="12">
        <v>45326</v>
      </c>
      <c r="F418" s="11" t="s">
        <v>15</v>
      </c>
      <c r="G418" s="11" t="s">
        <v>23</v>
      </c>
      <c r="H418" s="11" t="s">
        <v>1536</v>
      </c>
      <c r="I418" s="11" t="s">
        <v>15</v>
      </c>
      <c r="J418" s="14" t="s">
        <v>18</v>
      </c>
      <c r="K418" s="11" t="s">
        <v>25</v>
      </c>
      <c r="L418" s="15">
        <v>12315</v>
      </c>
    </row>
    <row r="419" ht="25" customHeight="1" spans="1:12">
      <c r="A419" s="10">
        <v>418</v>
      </c>
      <c r="B419" s="11" t="s">
        <v>1537</v>
      </c>
      <c r="C419" s="11" t="s">
        <v>13</v>
      </c>
      <c r="D419" s="11" t="s">
        <v>1538</v>
      </c>
      <c r="E419" s="12">
        <v>45324</v>
      </c>
      <c r="F419" s="11" t="s">
        <v>15</v>
      </c>
      <c r="G419" s="11" t="s">
        <v>30</v>
      </c>
      <c r="H419" s="11" t="s">
        <v>1539</v>
      </c>
      <c r="I419" s="11" t="s">
        <v>15</v>
      </c>
      <c r="J419" s="14" t="s">
        <v>18</v>
      </c>
      <c r="K419" s="11" t="s">
        <v>32</v>
      </c>
      <c r="L419" s="15">
        <v>12315</v>
      </c>
    </row>
    <row r="420" ht="25" customHeight="1" spans="1:12">
      <c r="A420" s="10">
        <v>419</v>
      </c>
      <c r="B420" s="11" t="s">
        <v>1540</v>
      </c>
      <c r="C420" s="11" t="s">
        <v>144</v>
      </c>
      <c r="D420" s="11" t="s">
        <v>1541</v>
      </c>
      <c r="E420" s="12">
        <v>45323</v>
      </c>
      <c r="F420" s="11" t="s">
        <v>1542</v>
      </c>
      <c r="G420" s="11" t="s">
        <v>37</v>
      </c>
      <c r="H420" s="11" t="s">
        <v>1543</v>
      </c>
      <c r="I420" s="11" t="s">
        <v>15</v>
      </c>
      <c r="J420" s="14" t="s">
        <v>18</v>
      </c>
      <c r="K420" s="11" t="s">
        <v>39</v>
      </c>
      <c r="L420" s="15">
        <v>12315</v>
      </c>
    </row>
    <row r="421" ht="25" customHeight="1" spans="1:12">
      <c r="A421" s="10">
        <v>420</v>
      </c>
      <c r="B421" s="11" t="s">
        <v>1544</v>
      </c>
      <c r="C421" s="11" t="s">
        <v>13</v>
      </c>
      <c r="D421" s="11" t="s">
        <v>1545</v>
      </c>
      <c r="E421" s="12">
        <v>45326</v>
      </c>
      <c r="F421" s="11" t="s">
        <v>1546</v>
      </c>
      <c r="G421" s="11" t="s">
        <v>23</v>
      </c>
      <c r="H421" s="11" t="s">
        <v>1547</v>
      </c>
      <c r="I421" s="11" t="s">
        <v>15</v>
      </c>
      <c r="J421" s="14" t="s">
        <v>18</v>
      </c>
      <c r="K421" s="11" t="s">
        <v>25</v>
      </c>
      <c r="L421" s="15">
        <v>12315</v>
      </c>
    </row>
    <row r="422" ht="25" customHeight="1" spans="1:12">
      <c r="A422" s="10">
        <v>421</v>
      </c>
      <c r="B422" s="11" t="s">
        <v>1548</v>
      </c>
      <c r="C422" s="11" t="s">
        <v>13</v>
      </c>
      <c r="D422" s="11" t="s">
        <v>1549</v>
      </c>
      <c r="E422" s="12">
        <v>45323</v>
      </c>
      <c r="F422" s="11" t="s">
        <v>15</v>
      </c>
      <c r="G422" s="11" t="s">
        <v>924</v>
      </c>
      <c r="H422" s="11" t="s">
        <v>1550</v>
      </c>
      <c r="I422" s="11" t="s">
        <v>15</v>
      </c>
      <c r="J422" s="14" t="s">
        <v>18</v>
      </c>
      <c r="K422" s="11" t="s">
        <v>926</v>
      </c>
      <c r="L422" s="15">
        <v>12315</v>
      </c>
    </row>
    <row r="423" ht="25" customHeight="1" spans="1:12">
      <c r="A423" s="10">
        <v>422</v>
      </c>
      <c r="B423" s="11" t="s">
        <v>1551</v>
      </c>
      <c r="C423" s="11" t="s">
        <v>41</v>
      </c>
      <c r="D423" s="11" t="s">
        <v>1552</v>
      </c>
      <c r="E423" s="12">
        <v>45323</v>
      </c>
      <c r="F423" s="11" t="s">
        <v>15</v>
      </c>
      <c r="G423" s="11" t="s">
        <v>51</v>
      </c>
      <c r="H423" s="11" t="s">
        <v>1553</v>
      </c>
      <c r="I423" s="11" t="s">
        <v>15</v>
      </c>
      <c r="J423" s="14" t="s">
        <v>18</v>
      </c>
      <c r="K423" s="11" t="s">
        <v>53</v>
      </c>
      <c r="L423" s="15">
        <v>12315</v>
      </c>
    </row>
    <row r="424" ht="25" customHeight="1" spans="1:12">
      <c r="A424" s="10">
        <v>423</v>
      </c>
      <c r="B424" s="11" t="s">
        <v>1554</v>
      </c>
      <c r="C424" s="11" t="s">
        <v>76</v>
      </c>
      <c r="D424" s="11" t="s">
        <v>1555</v>
      </c>
      <c r="E424" s="12">
        <v>45323</v>
      </c>
      <c r="F424" s="11" t="s">
        <v>1556</v>
      </c>
      <c r="G424" s="11" t="s">
        <v>37</v>
      </c>
      <c r="H424" s="11" t="s">
        <v>1557</v>
      </c>
      <c r="I424" s="11" t="s">
        <v>15</v>
      </c>
      <c r="J424" s="14" t="s">
        <v>18</v>
      </c>
      <c r="K424" s="11" t="s">
        <v>39</v>
      </c>
      <c r="L424" s="15">
        <v>12315</v>
      </c>
    </row>
    <row r="425" ht="25" customHeight="1" spans="1:12">
      <c r="A425" s="10">
        <v>424</v>
      </c>
      <c r="B425" s="11" t="s">
        <v>1558</v>
      </c>
      <c r="C425" s="11" t="s">
        <v>564</v>
      </c>
      <c r="D425" s="11" t="s">
        <v>1559</v>
      </c>
      <c r="E425" s="12">
        <v>45323</v>
      </c>
      <c r="F425" s="11" t="s">
        <v>15</v>
      </c>
      <c r="G425" s="11" t="s">
        <v>23</v>
      </c>
      <c r="H425" s="11" t="s">
        <v>1560</v>
      </c>
      <c r="I425" s="11" t="s">
        <v>15</v>
      </c>
      <c r="J425" s="14" t="s">
        <v>18</v>
      </c>
      <c r="K425" s="11" t="s">
        <v>25</v>
      </c>
      <c r="L425" s="15">
        <v>12315</v>
      </c>
    </row>
    <row r="426" ht="25" customHeight="1" spans="1:12">
      <c r="A426" s="10">
        <v>425</v>
      </c>
      <c r="B426" s="11" t="s">
        <v>1561</v>
      </c>
      <c r="C426" s="11" t="s">
        <v>83</v>
      </c>
      <c r="D426" s="11" t="s">
        <v>1562</v>
      </c>
      <c r="E426" s="12">
        <v>45323</v>
      </c>
      <c r="F426" s="11" t="s">
        <v>15</v>
      </c>
      <c r="G426" s="11" t="s">
        <v>924</v>
      </c>
      <c r="H426" s="11" t="s">
        <v>1563</v>
      </c>
      <c r="I426" s="11" t="s">
        <v>15</v>
      </c>
      <c r="J426" s="14" t="s">
        <v>18</v>
      </c>
      <c r="K426" s="11" t="s">
        <v>926</v>
      </c>
      <c r="L426" s="15">
        <v>12315</v>
      </c>
    </row>
    <row r="427" ht="25" customHeight="1" spans="1:12">
      <c r="A427" s="10">
        <v>426</v>
      </c>
      <c r="B427" s="11" t="s">
        <v>1564</v>
      </c>
      <c r="C427" s="11" t="s">
        <v>41</v>
      </c>
      <c r="D427" s="11" t="s">
        <v>1565</v>
      </c>
      <c r="E427" s="12">
        <v>45323</v>
      </c>
      <c r="F427" s="11" t="s">
        <v>15</v>
      </c>
      <c r="G427" s="11" t="s">
        <v>30</v>
      </c>
      <c r="H427" s="11" t="s">
        <v>1566</v>
      </c>
      <c r="I427" s="11" t="s">
        <v>15</v>
      </c>
      <c r="J427" s="14" t="s">
        <v>18</v>
      </c>
      <c r="K427" s="11" t="s">
        <v>32</v>
      </c>
      <c r="L427" s="15">
        <v>12315</v>
      </c>
    </row>
    <row r="428" ht="25" customHeight="1" spans="1:12">
      <c r="A428" s="10">
        <v>427</v>
      </c>
      <c r="B428" s="11" t="s">
        <v>1567</v>
      </c>
      <c r="C428" s="11" t="s">
        <v>139</v>
      </c>
      <c r="D428" s="11" t="s">
        <v>1568</v>
      </c>
      <c r="E428" s="12">
        <v>45323</v>
      </c>
      <c r="F428" s="11" t="s">
        <v>1569</v>
      </c>
      <c r="G428" s="11" t="s">
        <v>173</v>
      </c>
      <c r="H428" s="11" t="s">
        <v>1570</v>
      </c>
      <c r="I428" s="11" t="s">
        <v>1569</v>
      </c>
      <c r="J428" s="14" t="s">
        <v>18</v>
      </c>
      <c r="K428" s="11" t="s">
        <v>175</v>
      </c>
      <c r="L428" s="15">
        <v>12315</v>
      </c>
    </row>
    <row r="429" ht="25" customHeight="1" spans="1:12">
      <c r="A429" s="10">
        <v>428</v>
      </c>
      <c r="B429" s="11" t="s">
        <v>1571</v>
      </c>
      <c r="C429" s="11" t="s">
        <v>41</v>
      </c>
      <c r="D429" s="11" t="s">
        <v>1572</v>
      </c>
      <c r="E429" s="12">
        <v>45323</v>
      </c>
      <c r="F429" s="11" t="s">
        <v>1573</v>
      </c>
      <c r="G429" s="11" t="s">
        <v>173</v>
      </c>
      <c r="H429" s="11" t="s">
        <v>1574</v>
      </c>
      <c r="I429" s="11" t="s">
        <v>15</v>
      </c>
      <c r="J429" s="14" t="s">
        <v>18</v>
      </c>
      <c r="K429" s="11" t="s">
        <v>175</v>
      </c>
      <c r="L429" s="15">
        <v>12315</v>
      </c>
    </row>
    <row r="430" ht="25" customHeight="1" spans="1:12">
      <c r="A430" s="10">
        <v>429</v>
      </c>
      <c r="B430" s="11" t="s">
        <v>1575</v>
      </c>
      <c r="C430" s="11" t="s">
        <v>41</v>
      </c>
      <c r="D430" s="11" t="s">
        <v>1576</v>
      </c>
      <c r="E430" s="12">
        <v>45323</v>
      </c>
      <c r="F430" s="11" t="s">
        <v>1577</v>
      </c>
      <c r="G430" s="11" t="s">
        <v>924</v>
      </c>
      <c r="H430" s="11" t="s">
        <v>1578</v>
      </c>
      <c r="I430" s="11" t="s">
        <v>15</v>
      </c>
      <c r="J430" s="14" t="s">
        <v>18</v>
      </c>
      <c r="K430" s="11" t="s">
        <v>926</v>
      </c>
      <c r="L430" s="15">
        <v>12315</v>
      </c>
    </row>
    <row r="431" ht="25" customHeight="1" spans="1:12">
      <c r="A431" s="10">
        <v>430</v>
      </c>
      <c r="B431" s="11" t="s">
        <v>1579</v>
      </c>
      <c r="C431" s="11" t="s">
        <v>13</v>
      </c>
      <c r="D431" s="11" t="s">
        <v>1580</v>
      </c>
      <c r="E431" s="12">
        <v>45323</v>
      </c>
      <c r="F431" s="11" t="s">
        <v>1581</v>
      </c>
      <c r="G431" s="11" t="s">
        <v>227</v>
      </c>
      <c r="H431" s="11" t="s">
        <v>1582</v>
      </c>
      <c r="I431" s="11" t="s">
        <v>15</v>
      </c>
      <c r="J431" s="14" t="s">
        <v>18</v>
      </c>
      <c r="K431" s="11" t="s">
        <v>229</v>
      </c>
      <c r="L431" s="15">
        <v>12315</v>
      </c>
    </row>
    <row r="432" ht="25" customHeight="1" spans="1:12">
      <c r="A432" s="10">
        <v>431</v>
      </c>
      <c r="B432" s="11" t="s">
        <v>1583</v>
      </c>
      <c r="C432" s="11" t="s">
        <v>564</v>
      </c>
      <c r="D432" s="11" t="s">
        <v>1584</v>
      </c>
      <c r="E432" s="12">
        <v>45323</v>
      </c>
      <c r="F432" s="11" t="s">
        <v>15</v>
      </c>
      <c r="G432" s="11" t="s">
        <v>201</v>
      </c>
      <c r="H432" s="11" t="s">
        <v>1585</v>
      </c>
      <c r="I432" s="11" t="s">
        <v>15</v>
      </c>
      <c r="J432" s="14" t="s">
        <v>18</v>
      </c>
      <c r="K432" s="11" t="s">
        <v>203</v>
      </c>
      <c r="L432" s="15">
        <v>12315</v>
      </c>
    </row>
    <row r="433" ht="25" customHeight="1" spans="1:12">
      <c r="A433" s="10">
        <v>432</v>
      </c>
      <c r="B433" s="11" t="s">
        <v>1586</v>
      </c>
      <c r="C433" s="11" t="s">
        <v>34</v>
      </c>
      <c r="D433" s="11" t="s">
        <v>1587</v>
      </c>
      <c r="E433" s="12">
        <v>45323</v>
      </c>
      <c r="F433" s="11" t="s">
        <v>15</v>
      </c>
      <c r="G433" s="11" t="s">
        <v>227</v>
      </c>
      <c r="H433" s="11" t="s">
        <v>1588</v>
      </c>
      <c r="I433" s="11" t="s">
        <v>15</v>
      </c>
      <c r="J433" s="14" t="s">
        <v>18</v>
      </c>
      <c r="K433" s="11" t="s">
        <v>229</v>
      </c>
      <c r="L433" s="15">
        <v>12315</v>
      </c>
    </row>
    <row r="434" ht="25" customHeight="1" spans="1:12">
      <c r="A434" s="10">
        <v>433</v>
      </c>
      <c r="B434" s="11" t="s">
        <v>1589</v>
      </c>
      <c r="C434" s="11" t="s">
        <v>610</v>
      </c>
      <c r="D434" s="11" t="s">
        <v>1590</v>
      </c>
      <c r="E434" s="12">
        <v>45323</v>
      </c>
      <c r="F434" s="11" t="s">
        <v>1591</v>
      </c>
      <c r="G434" s="11" t="s">
        <v>924</v>
      </c>
      <c r="H434" s="11" t="s">
        <v>1592</v>
      </c>
      <c r="I434" s="11" t="s">
        <v>15</v>
      </c>
      <c r="J434" s="14" t="s">
        <v>18</v>
      </c>
      <c r="K434" s="11" t="s">
        <v>926</v>
      </c>
      <c r="L434" s="15">
        <v>12315</v>
      </c>
    </row>
    <row r="435" ht="25" customHeight="1" spans="1:12">
      <c r="A435" s="10">
        <v>434</v>
      </c>
      <c r="B435" s="11" t="s">
        <v>1593</v>
      </c>
      <c r="C435" s="11" t="s">
        <v>13</v>
      </c>
      <c r="D435" s="11" t="s">
        <v>1594</v>
      </c>
      <c r="E435" s="12">
        <v>45323</v>
      </c>
      <c r="F435" s="11" t="s">
        <v>15</v>
      </c>
      <c r="G435" s="11" t="s">
        <v>227</v>
      </c>
      <c r="H435" s="11" t="s">
        <v>1595</v>
      </c>
      <c r="I435" s="11" t="s">
        <v>15</v>
      </c>
      <c r="J435" s="14" t="s">
        <v>18</v>
      </c>
      <c r="K435" s="11" t="s">
        <v>229</v>
      </c>
      <c r="L435" s="15">
        <v>12315</v>
      </c>
    </row>
    <row r="436" ht="25" customHeight="1" spans="1:12">
      <c r="A436" s="10">
        <v>435</v>
      </c>
      <c r="B436" s="11" t="s">
        <v>1596</v>
      </c>
      <c r="C436" s="11" t="s">
        <v>222</v>
      </c>
      <c r="D436" s="11" t="s">
        <v>1597</v>
      </c>
      <c r="E436" s="12">
        <v>45323</v>
      </c>
      <c r="F436" s="11" t="s">
        <v>1598</v>
      </c>
      <c r="G436" s="11" t="s">
        <v>201</v>
      </c>
      <c r="H436" s="11" t="s">
        <v>1599</v>
      </c>
      <c r="I436" s="11" t="s">
        <v>15</v>
      </c>
      <c r="J436" s="14" t="s">
        <v>18</v>
      </c>
      <c r="K436" s="11" t="s">
        <v>203</v>
      </c>
      <c r="L436" s="15">
        <v>12315</v>
      </c>
    </row>
    <row r="437" ht="25" customHeight="1" spans="1:12">
      <c r="A437" s="10">
        <v>436</v>
      </c>
      <c r="B437" s="11" t="s">
        <v>1600</v>
      </c>
      <c r="C437" s="11" t="s">
        <v>144</v>
      </c>
      <c r="D437" s="11" t="s">
        <v>1601</v>
      </c>
      <c r="E437" s="12">
        <v>45323</v>
      </c>
      <c r="F437" s="11" t="s">
        <v>15</v>
      </c>
      <c r="G437" s="11" t="s">
        <v>30</v>
      </c>
      <c r="H437" s="11" t="s">
        <v>1602</v>
      </c>
      <c r="I437" s="11" t="s">
        <v>15</v>
      </c>
      <c r="J437" s="14" t="s">
        <v>18</v>
      </c>
      <c r="K437" s="11" t="s">
        <v>32</v>
      </c>
      <c r="L437" s="15">
        <v>12315</v>
      </c>
    </row>
    <row r="438" ht="25" customHeight="1" spans="1:12">
      <c r="A438" s="10">
        <v>437</v>
      </c>
      <c r="B438" s="11" t="s">
        <v>1603</v>
      </c>
      <c r="C438" s="11" t="s">
        <v>41</v>
      </c>
      <c r="D438" s="11" t="s">
        <v>1604</v>
      </c>
      <c r="E438" s="12">
        <v>45323</v>
      </c>
      <c r="F438" s="11" t="s">
        <v>1605</v>
      </c>
      <c r="G438" s="11" t="s">
        <v>30</v>
      </c>
      <c r="H438" s="11" t="s">
        <v>1606</v>
      </c>
      <c r="I438" s="11" t="s">
        <v>15</v>
      </c>
      <c r="J438" s="14" t="s">
        <v>18</v>
      </c>
      <c r="K438" s="11" t="s">
        <v>32</v>
      </c>
      <c r="L438" s="15">
        <v>12315</v>
      </c>
    </row>
    <row r="439" ht="25" customHeight="1" spans="1:12">
      <c r="A439" s="10">
        <v>438</v>
      </c>
      <c r="B439" s="11" t="s">
        <v>1607</v>
      </c>
      <c r="C439" s="11" t="s">
        <v>13</v>
      </c>
      <c r="D439" s="11" t="s">
        <v>1608</v>
      </c>
      <c r="E439" s="12">
        <v>45323</v>
      </c>
      <c r="F439" s="11" t="s">
        <v>1609</v>
      </c>
      <c r="G439" s="11" t="s">
        <v>37</v>
      </c>
      <c r="H439" s="11" t="s">
        <v>1610</v>
      </c>
      <c r="I439" s="11" t="s">
        <v>15</v>
      </c>
      <c r="J439" s="14" t="s">
        <v>18</v>
      </c>
      <c r="K439" s="11" t="s">
        <v>39</v>
      </c>
      <c r="L439" s="15">
        <v>12315</v>
      </c>
    </row>
    <row r="440" ht="25" customHeight="1" spans="1:12">
      <c r="A440" s="10">
        <v>439</v>
      </c>
      <c r="B440" s="11" t="s">
        <v>1611</v>
      </c>
      <c r="C440" s="11" t="s">
        <v>144</v>
      </c>
      <c r="D440" s="11" t="s">
        <v>1612</v>
      </c>
      <c r="E440" s="12">
        <v>45323</v>
      </c>
      <c r="F440" s="11" t="s">
        <v>1613</v>
      </c>
      <c r="G440" s="11" t="s">
        <v>201</v>
      </c>
      <c r="H440" s="11" t="s">
        <v>1614</v>
      </c>
      <c r="I440" s="11" t="s">
        <v>15</v>
      </c>
      <c r="J440" s="14" t="s">
        <v>18</v>
      </c>
      <c r="K440" s="11" t="s">
        <v>203</v>
      </c>
      <c r="L440" s="15">
        <v>12315</v>
      </c>
    </row>
    <row r="441" ht="25" customHeight="1" spans="1:12">
      <c r="A441" s="10">
        <v>440</v>
      </c>
      <c r="B441" s="11" t="s">
        <v>1615</v>
      </c>
      <c r="C441" s="11" t="s">
        <v>13</v>
      </c>
      <c r="D441" s="11" t="s">
        <v>1616</v>
      </c>
      <c r="E441" s="12">
        <v>45323</v>
      </c>
      <c r="F441" s="11" t="s">
        <v>1617</v>
      </c>
      <c r="G441" s="11" t="s">
        <v>1126</v>
      </c>
      <c r="H441" s="11" t="s">
        <v>1618</v>
      </c>
      <c r="I441" s="11" t="s">
        <v>15</v>
      </c>
      <c r="J441" s="14" t="s">
        <v>18</v>
      </c>
      <c r="K441" s="11" t="s">
        <v>1128</v>
      </c>
      <c r="L441" s="15">
        <v>12315</v>
      </c>
    </row>
    <row r="442" ht="25" customHeight="1" spans="1:12">
      <c r="A442" s="10">
        <v>441</v>
      </c>
      <c r="B442" s="11" t="s">
        <v>1619</v>
      </c>
      <c r="C442" s="11" t="s">
        <v>13</v>
      </c>
      <c r="D442" s="11" t="s">
        <v>1620</v>
      </c>
      <c r="E442" s="12">
        <v>45323</v>
      </c>
      <c r="F442" s="11" t="s">
        <v>1621</v>
      </c>
      <c r="G442" s="11" t="s">
        <v>30</v>
      </c>
      <c r="H442" s="11" t="s">
        <v>1622</v>
      </c>
      <c r="I442" s="11" t="s">
        <v>15</v>
      </c>
      <c r="J442" s="14" t="s">
        <v>18</v>
      </c>
      <c r="K442" s="11" t="s">
        <v>32</v>
      </c>
      <c r="L442" s="15">
        <v>12315</v>
      </c>
    </row>
    <row r="443" ht="25" customHeight="1" spans="1:12">
      <c r="A443" s="10">
        <v>442</v>
      </c>
      <c r="B443" s="11" t="s">
        <v>1623</v>
      </c>
      <c r="C443" s="11" t="s">
        <v>83</v>
      </c>
      <c r="D443" s="11" t="s">
        <v>1624</v>
      </c>
      <c r="E443" s="12">
        <v>45323</v>
      </c>
      <c r="F443" s="11" t="s">
        <v>15</v>
      </c>
      <c r="G443" s="11" t="s">
        <v>30</v>
      </c>
      <c r="H443" s="11" t="s">
        <v>1625</v>
      </c>
      <c r="I443" s="11" t="s">
        <v>15</v>
      </c>
      <c r="J443" s="14" t="s">
        <v>18</v>
      </c>
      <c r="K443" s="11" t="s">
        <v>32</v>
      </c>
      <c r="L443" s="15">
        <v>12315</v>
      </c>
    </row>
    <row r="444" ht="25" customHeight="1" spans="1:12">
      <c r="A444" s="10">
        <v>443</v>
      </c>
      <c r="B444" s="11" t="s">
        <v>1626</v>
      </c>
      <c r="C444" s="11" t="s">
        <v>13</v>
      </c>
      <c r="D444" s="11" t="s">
        <v>1627</v>
      </c>
      <c r="E444" s="12">
        <v>45323</v>
      </c>
      <c r="F444" s="11" t="s">
        <v>15</v>
      </c>
      <c r="G444" s="11" t="s">
        <v>173</v>
      </c>
      <c r="H444" s="11" t="s">
        <v>1628</v>
      </c>
      <c r="I444" s="11" t="s">
        <v>15</v>
      </c>
      <c r="J444" s="14" t="s">
        <v>18</v>
      </c>
      <c r="K444" s="11" t="s">
        <v>175</v>
      </c>
      <c r="L444" s="15">
        <v>12315</v>
      </c>
    </row>
    <row r="445" ht="25" customHeight="1" spans="1:12">
      <c r="A445" s="10">
        <v>444</v>
      </c>
      <c r="B445" s="11" t="s">
        <v>1629</v>
      </c>
      <c r="C445" s="11" t="s">
        <v>13</v>
      </c>
      <c r="D445" s="11" t="s">
        <v>1630</v>
      </c>
      <c r="E445" s="12">
        <v>45326</v>
      </c>
      <c r="F445" s="11" t="s">
        <v>1631</v>
      </c>
      <c r="G445" s="11" t="s">
        <v>37</v>
      </c>
      <c r="H445" s="11" t="s">
        <v>1632</v>
      </c>
      <c r="I445" s="11" t="s">
        <v>15</v>
      </c>
      <c r="J445" s="14" t="s">
        <v>18</v>
      </c>
      <c r="K445" s="11" t="s">
        <v>39</v>
      </c>
      <c r="L445" s="15">
        <v>12315</v>
      </c>
    </row>
    <row r="446" ht="25" customHeight="1" spans="1:12">
      <c r="A446" s="10">
        <v>445</v>
      </c>
      <c r="B446" s="11" t="s">
        <v>1633</v>
      </c>
      <c r="C446" s="11" t="s">
        <v>76</v>
      </c>
      <c r="D446" s="11" t="s">
        <v>1634</v>
      </c>
      <c r="E446" s="12">
        <v>45323</v>
      </c>
      <c r="F446" s="11" t="s">
        <v>1635</v>
      </c>
      <c r="G446" s="11" t="s">
        <v>227</v>
      </c>
      <c r="H446" s="11" t="s">
        <v>1636</v>
      </c>
      <c r="I446" s="11" t="s">
        <v>15</v>
      </c>
      <c r="J446" s="14" t="s">
        <v>18</v>
      </c>
      <c r="K446" s="11" t="s">
        <v>229</v>
      </c>
      <c r="L446" s="15">
        <v>12315</v>
      </c>
    </row>
    <row r="447" ht="25" customHeight="1" spans="1:12">
      <c r="A447" s="10">
        <v>446</v>
      </c>
      <c r="B447" s="11" t="s">
        <v>1637</v>
      </c>
      <c r="C447" s="11" t="s">
        <v>13</v>
      </c>
      <c r="D447" s="11" t="s">
        <v>1638</v>
      </c>
      <c r="E447" s="12">
        <v>45323</v>
      </c>
      <c r="F447" s="11" t="s">
        <v>1639</v>
      </c>
      <c r="G447" s="11" t="s">
        <v>227</v>
      </c>
      <c r="H447" s="11" t="s">
        <v>1640</v>
      </c>
      <c r="I447" s="11" t="s">
        <v>15</v>
      </c>
      <c r="J447" s="14" t="s">
        <v>18</v>
      </c>
      <c r="K447" s="11" t="s">
        <v>229</v>
      </c>
      <c r="L447" s="15">
        <v>12315</v>
      </c>
    </row>
    <row r="448" ht="25" customHeight="1" spans="1:12">
      <c r="A448" s="10">
        <v>447</v>
      </c>
      <c r="B448" s="11" t="s">
        <v>1641</v>
      </c>
      <c r="C448" s="11" t="s">
        <v>34</v>
      </c>
      <c r="D448" s="11" t="s">
        <v>1642</v>
      </c>
      <c r="E448" s="12">
        <v>45323</v>
      </c>
      <c r="F448" s="11" t="s">
        <v>15</v>
      </c>
      <c r="G448" s="11" t="s">
        <v>227</v>
      </c>
      <c r="H448" s="11" t="s">
        <v>1643</v>
      </c>
      <c r="I448" s="11" t="s">
        <v>15</v>
      </c>
      <c r="J448" s="14" t="s">
        <v>18</v>
      </c>
      <c r="K448" s="11" t="s">
        <v>229</v>
      </c>
      <c r="L448" s="15">
        <v>12315</v>
      </c>
    </row>
    <row r="449" ht="25" customHeight="1" spans="1:12">
      <c r="A449" s="10">
        <v>448</v>
      </c>
      <c r="B449" s="11" t="s">
        <v>1644</v>
      </c>
      <c r="C449" s="11" t="s">
        <v>13</v>
      </c>
      <c r="D449" s="11" t="s">
        <v>1645</v>
      </c>
      <c r="E449" s="12">
        <v>45323</v>
      </c>
      <c r="F449" s="11" t="s">
        <v>1646</v>
      </c>
      <c r="G449" s="11" t="s">
        <v>227</v>
      </c>
      <c r="H449" s="11" t="s">
        <v>1647</v>
      </c>
      <c r="I449" s="11" t="s">
        <v>15</v>
      </c>
      <c r="J449" s="14" t="s">
        <v>18</v>
      </c>
      <c r="K449" s="11" t="s">
        <v>229</v>
      </c>
      <c r="L449" s="15">
        <v>12315</v>
      </c>
    </row>
    <row r="450" ht="25" customHeight="1" spans="1:12">
      <c r="A450" s="10">
        <v>449</v>
      </c>
      <c r="B450" s="11" t="s">
        <v>1648</v>
      </c>
      <c r="C450" s="11" t="s">
        <v>41</v>
      </c>
      <c r="D450" s="11" t="s">
        <v>1649</v>
      </c>
      <c r="E450" s="12">
        <v>45323</v>
      </c>
      <c r="F450" s="11" t="s">
        <v>1650</v>
      </c>
      <c r="G450" s="11" t="s">
        <v>334</v>
      </c>
      <c r="H450" s="11" t="s">
        <v>1651</v>
      </c>
      <c r="I450" s="11" t="s">
        <v>15</v>
      </c>
      <c r="J450" s="14" t="s">
        <v>18</v>
      </c>
      <c r="K450" s="11" t="s">
        <v>336</v>
      </c>
      <c r="L450" s="15">
        <v>12315</v>
      </c>
    </row>
    <row r="451" ht="25" customHeight="1" spans="1:12">
      <c r="A451" s="10">
        <v>450</v>
      </c>
      <c r="B451" s="11" t="s">
        <v>1652</v>
      </c>
      <c r="C451" s="11" t="s">
        <v>83</v>
      </c>
      <c r="D451" s="11" t="s">
        <v>1653</v>
      </c>
      <c r="E451" s="12">
        <v>45323</v>
      </c>
      <c r="F451" s="11" t="s">
        <v>15</v>
      </c>
      <c r="G451" s="11" t="s">
        <v>334</v>
      </c>
      <c r="H451" s="11" t="s">
        <v>1654</v>
      </c>
      <c r="I451" s="11" t="s">
        <v>15</v>
      </c>
      <c r="J451" s="14" t="s">
        <v>18</v>
      </c>
      <c r="K451" s="11" t="s">
        <v>336</v>
      </c>
      <c r="L451" s="15">
        <v>12315</v>
      </c>
    </row>
    <row r="452" ht="25" customHeight="1" spans="1:12">
      <c r="A452" s="10">
        <v>451</v>
      </c>
      <c r="B452" s="11" t="s">
        <v>1655</v>
      </c>
      <c r="C452" s="11" t="s">
        <v>41</v>
      </c>
      <c r="D452" s="11" t="s">
        <v>1656</v>
      </c>
      <c r="E452" s="12">
        <v>45323</v>
      </c>
      <c r="F452" s="11" t="s">
        <v>15</v>
      </c>
      <c r="G452" s="11" t="s">
        <v>334</v>
      </c>
      <c r="H452" s="11" t="s">
        <v>1657</v>
      </c>
      <c r="I452" s="11" t="s">
        <v>15</v>
      </c>
      <c r="J452" s="14" t="s">
        <v>18</v>
      </c>
      <c r="K452" s="11" t="s">
        <v>336</v>
      </c>
      <c r="L452" s="15">
        <v>12315</v>
      </c>
    </row>
    <row r="453" ht="25" customHeight="1" spans="1:12">
      <c r="A453" s="10">
        <v>452</v>
      </c>
      <c r="B453" s="11" t="s">
        <v>1658</v>
      </c>
      <c r="C453" s="11" t="s">
        <v>21</v>
      </c>
      <c r="D453" s="11" t="s">
        <v>1659</v>
      </c>
      <c r="E453" s="12">
        <v>45323</v>
      </c>
      <c r="F453" s="11" t="s">
        <v>15</v>
      </c>
      <c r="G453" s="11" t="s">
        <v>334</v>
      </c>
      <c r="H453" s="11" t="s">
        <v>1660</v>
      </c>
      <c r="I453" s="11" t="s">
        <v>15</v>
      </c>
      <c r="J453" s="14" t="s">
        <v>18</v>
      </c>
      <c r="K453" s="11" t="s">
        <v>336</v>
      </c>
      <c r="L453" s="15">
        <v>12315</v>
      </c>
    </row>
    <row r="454" ht="25" customHeight="1" spans="1:12">
      <c r="A454" s="10">
        <v>453</v>
      </c>
      <c r="B454" s="11" t="s">
        <v>1661</v>
      </c>
      <c r="C454" s="11" t="s">
        <v>41</v>
      </c>
      <c r="D454" s="11" t="s">
        <v>1662</v>
      </c>
      <c r="E454" s="12">
        <v>45323</v>
      </c>
      <c r="F454" s="11" t="s">
        <v>15</v>
      </c>
      <c r="G454" s="11" t="s">
        <v>23</v>
      </c>
      <c r="H454" s="11" t="s">
        <v>1663</v>
      </c>
      <c r="I454" s="11" t="s">
        <v>15</v>
      </c>
      <c r="J454" s="14" t="s">
        <v>18</v>
      </c>
      <c r="K454" s="11" t="s">
        <v>25</v>
      </c>
      <c r="L454" s="15">
        <v>12315</v>
      </c>
    </row>
    <row r="455" ht="25" customHeight="1" spans="1:12">
      <c r="A455" s="10">
        <v>454</v>
      </c>
      <c r="B455" s="11" t="s">
        <v>1664</v>
      </c>
      <c r="C455" s="11" t="s">
        <v>13</v>
      </c>
      <c r="D455" s="11" t="s">
        <v>1665</v>
      </c>
      <c r="E455" s="12">
        <v>45323</v>
      </c>
      <c r="F455" s="11" t="s">
        <v>15</v>
      </c>
      <c r="G455" s="11" t="s">
        <v>23</v>
      </c>
      <c r="H455" s="11" t="s">
        <v>1666</v>
      </c>
      <c r="I455" s="11" t="s">
        <v>15</v>
      </c>
      <c r="J455" s="14" t="s">
        <v>18</v>
      </c>
      <c r="K455" s="11" t="s">
        <v>25</v>
      </c>
      <c r="L455" s="15">
        <v>12315</v>
      </c>
    </row>
    <row r="456" ht="25" customHeight="1" spans="1:12">
      <c r="A456" s="10">
        <v>455</v>
      </c>
      <c r="B456" s="11" t="s">
        <v>1667</v>
      </c>
      <c r="C456" s="11" t="s">
        <v>13</v>
      </c>
      <c r="D456" s="11" t="s">
        <v>1668</v>
      </c>
      <c r="E456" s="12">
        <v>45323</v>
      </c>
      <c r="F456" s="11" t="s">
        <v>15</v>
      </c>
      <c r="G456" s="11" t="s">
        <v>334</v>
      </c>
      <c r="H456" s="11" t="s">
        <v>1669</v>
      </c>
      <c r="I456" s="11" t="s">
        <v>15</v>
      </c>
      <c r="J456" s="14" t="s">
        <v>18</v>
      </c>
      <c r="K456" s="11" t="s">
        <v>336</v>
      </c>
      <c r="L456" s="15">
        <v>12315</v>
      </c>
    </row>
    <row r="457" ht="25" customHeight="1" spans="1:12">
      <c r="A457" s="10">
        <v>456</v>
      </c>
      <c r="B457" s="11" t="s">
        <v>1670</v>
      </c>
      <c r="C457" s="11" t="s">
        <v>83</v>
      </c>
      <c r="D457" s="11" t="s">
        <v>1671</v>
      </c>
      <c r="E457" s="12">
        <v>45323</v>
      </c>
      <c r="F457" s="11" t="s">
        <v>15</v>
      </c>
      <c r="G457" s="11" t="s">
        <v>334</v>
      </c>
      <c r="H457" s="11" t="s">
        <v>1672</v>
      </c>
      <c r="I457" s="11" t="s">
        <v>15</v>
      </c>
      <c r="J457" s="14" t="s">
        <v>18</v>
      </c>
      <c r="K457" s="11" t="s">
        <v>336</v>
      </c>
      <c r="L457" s="15">
        <v>12315</v>
      </c>
    </row>
    <row r="458" ht="25" customHeight="1" spans="1:12">
      <c r="A458" s="10">
        <v>457</v>
      </c>
      <c r="B458" s="11" t="s">
        <v>1673</v>
      </c>
      <c r="C458" s="11" t="s">
        <v>13</v>
      </c>
      <c r="D458" s="11" t="s">
        <v>1674</v>
      </c>
      <c r="E458" s="12">
        <v>45323</v>
      </c>
      <c r="F458" s="11" t="s">
        <v>15</v>
      </c>
      <c r="G458" s="11" t="s">
        <v>23</v>
      </c>
      <c r="H458" s="11" t="s">
        <v>1675</v>
      </c>
      <c r="I458" s="11" t="s">
        <v>15</v>
      </c>
      <c r="J458" s="18" t="s">
        <v>18</v>
      </c>
      <c r="K458" s="19" t="s">
        <v>25</v>
      </c>
      <c r="L458" s="15">
        <v>12315</v>
      </c>
    </row>
    <row r="459" ht="40.5" spans="1:12">
      <c r="A459" s="10">
        <v>458</v>
      </c>
      <c r="B459" s="16" t="s">
        <v>1676</v>
      </c>
      <c r="C459" s="16" t="s">
        <v>1677</v>
      </c>
      <c r="D459" s="16" t="s">
        <v>1678</v>
      </c>
      <c r="E459" s="17">
        <v>45349</v>
      </c>
      <c r="F459" s="11" t="s">
        <v>15</v>
      </c>
      <c r="G459" s="16" t="s">
        <v>30</v>
      </c>
      <c r="H459" s="16" t="s">
        <v>1679</v>
      </c>
      <c r="I459" s="11" t="s">
        <v>15</v>
      </c>
      <c r="J459" s="20" t="s">
        <v>1680</v>
      </c>
      <c r="K459" s="16" t="s">
        <v>1681</v>
      </c>
      <c r="L459" s="15">
        <v>12315</v>
      </c>
    </row>
    <row r="460" ht="40.5" spans="1:12">
      <c r="A460" s="10">
        <v>459</v>
      </c>
      <c r="B460" s="16" t="s">
        <v>1682</v>
      </c>
      <c r="C460" s="16" t="s">
        <v>1683</v>
      </c>
      <c r="D460" s="16" t="s">
        <v>1684</v>
      </c>
      <c r="E460" s="17">
        <v>45348</v>
      </c>
      <c r="F460" s="11" t="s">
        <v>15</v>
      </c>
      <c r="G460" s="16" t="s">
        <v>23</v>
      </c>
      <c r="H460" s="16" t="s">
        <v>1685</v>
      </c>
      <c r="I460" s="11" t="s">
        <v>15</v>
      </c>
      <c r="J460" s="20" t="s">
        <v>1680</v>
      </c>
      <c r="K460" s="16" t="s">
        <v>1686</v>
      </c>
      <c r="L460" s="15">
        <v>12315</v>
      </c>
    </row>
    <row r="461" ht="40.5" spans="1:12">
      <c r="A461" s="10">
        <v>460</v>
      </c>
      <c r="B461" s="16" t="s">
        <v>1687</v>
      </c>
      <c r="C461" s="16" t="s">
        <v>1688</v>
      </c>
      <c r="D461" s="16" t="s">
        <v>1689</v>
      </c>
      <c r="E461" s="17">
        <v>45349</v>
      </c>
      <c r="F461" s="11" t="s">
        <v>15</v>
      </c>
      <c r="G461" s="16" t="s">
        <v>467</v>
      </c>
      <c r="H461" s="16" t="s">
        <v>1690</v>
      </c>
      <c r="I461" s="11" t="s">
        <v>15</v>
      </c>
      <c r="J461" s="20" t="s">
        <v>1680</v>
      </c>
      <c r="K461" s="16" t="s">
        <v>1691</v>
      </c>
      <c r="L461" s="15">
        <v>12315</v>
      </c>
    </row>
    <row r="462" ht="40.5" spans="1:12">
      <c r="A462" s="10">
        <v>461</v>
      </c>
      <c r="B462" s="16" t="s">
        <v>1692</v>
      </c>
      <c r="C462" s="16" t="s">
        <v>1683</v>
      </c>
      <c r="D462" s="16" t="s">
        <v>1693</v>
      </c>
      <c r="E462" s="17">
        <v>45348</v>
      </c>
      <c r="F462" s="11" t="s">
        <v>15</v>
      </c>
      <c r="G462" s="16" t="s">
        <v>23</v>
      </c>
      <c r="H462" s="16" t="s">
        <v>1694</v>
      </c>
      <c r="I462" s="11" t="s">
        <v>15</v>
      </c>
      <c r="J462" s="20" t="s">
        <v>1680</v>
      </c>
      <c r="K462" s="16" t="s">
        <v>1686</v>
      </c>
      <c r="L462" s="15">
        <v>12315</v>
      </c>
    </row>
    <row r="463" ht="54" spans="1:12">
      <c r="A463" s="10">
        <v>462</v>
      </c>
      <c r="B463" s="16" t="s">
        <v>1695</v>
      </c>
      <c r="C463" s="16" t="s">
        <v>1696</v>
      </c>
      <c r="D463" s="16" t="s">
        <v>1697</v>
      </c>
      <c r="E463" s="17">
        <v>45349</v>
      </c>
      <c r="F463" s="16" t="s">
        <v>1698</v>
      </c>
      <c r="G463" s="16" t="s">
        <v>1126</v>
      </c>
      <c r="H463" s="16" t="s">
        <v>1698</v>
      </c>
      <c r="I463" s="11" t="s">
        <v>15</v>
      </c>
      <c r="J463" s="20" t="s">
        <v>1680</v>
      </c>
      <c r="K463" s="16" t="s">
        <v>1699</v>
      </c>
      <c r="L463" s="15">
        <v>12315</v>
      </c>
    </row>
    <row r="464" ht="40.5" spans="1:12">
      <c r="A464" s="10">
        <v>463</v>
      </c>
      <c r="B464" s="16" t="s">
        <v>1700</v>
      </c>
      <c r="C464" s="16" t="s">
        <v>1701</v>
      </c>
      <c r="D464" s="16" t="s">
        <v>1702</v>
      </c>
      <c r="E464" s="17">
        <v>45349</v>
      </c>
      <c r="F464" s="11" t="s">
        <v>15</v>
      </c>
      <c r="G464" s="16" t="s">
        <v>1126</v>
      </c>
      <c r="H464" s="16" t="s">
        <v>1703</v>
      </c>
      <c r="I464" s="11" t="s">
        <v>15</v>
      </c>
      <c r="J464" s="20" t="s">
        <v>1680</v>
      </c>
      <c r="K464" s="16" t="s">
        <v>1699</v>
      </c>
      <c r="L464" s="15">
        <v>12315</v>
      </c>
    </row>
    <row r="465" ht="40.5" spans="1:12">
      <c r="A465" s="10">
        <v>464</v>
      </c>
      <c r="B465" s="16" t="s">
        <v>1704</v>
      </c>
      <c r="C465" s="16" t="s">
        <v>1705</v>
      </c>
      <c r="D465" s="16" t="s">
        <v>1706</v>
      </c>
      <c r="E465" s="17">
        <v>45349</v>
      </c>
      <c r="F465" s="11" t="s">
        <v>15</v>
      </c>
      <c r="G465" s="16" t="s">
        <v>1126</v>
      </c>
      <c r="H465" s="16" t="s">
        <v>1707</v>
      </c>
      <c r="I465" s="11" t="s">
        <v>15</v>
      </c>
      <c r="J465" s="20" t="s">
        <v>1680</v>
      </c>
      <c r="K465" s="16" t="s">
        <v>1699</v>
      </c>
      <c r="L465" s="15">
        <v>12315</v>
      </c>
    </row>
    <row r="466" ht="40.5" spans="1:12">
      <c r="A466" s="10">
        <v>465</v>
      </c>
      <c r="B466" s="16" t="s">
        <v>1708</v>
      </c>
      <c r="C466" s="16" t="s">
        <v>1709</v>
      </c>
      <c r="D466" s="16" t="s">
        <v>1710</v>
      </c>
      <c r="E466" s="17">
        <v>45349</v>
      </c>
      <c r="F466" s="11" t="s">
        <v>15</v>
      </c>
      <c r="G466" s="16" t="s">
        <v>1126</v>
      </c>
      <c r="H466" s="16" t="s">
        <v>1711</v>
      </c>
      <c r="I466" s="11" t="s">
        <v>15</v>
      </c>
      <c r="J466" s="20" t="s">
        <v>1680</v>
      </c>
      <c r="K466" s="16" t="s">
        <v>1699</v>
      </c>
      <c r="L466" s="15">
        <v>12315</v>
      </c>
    </row>
    <row r="467" ht="54" spans="1:12">
      <c r="A467" s="10">
        <v>466</v>
      </c>
      <c r="B467" s="16" t="s">
        <v>1712</v>
      </c>
      <c r="C467" s="16" t="s">
        <v>1713</v>
      </c>
      <c r="D467" s="16" t="s">
        <v>1714</v>
      </c>
      <c r="E467" s="17">
        <v>45347</v>
      </c>
      <c r="F467" s="16" t="s">
        <v>1715</v>
      </c>
      <c r="G467" s="16" t="s">
        <v>30</v>
      </c>
      <c r="H467" s="16" t="s">
        <v>1715</v>
      </c>
      <c r="I467" s="11" t="s">
        <v>15</v>
      </c>
      <c r="J467" s="20" t="s">
        <v>1680</v>
      </c>
      <c r="K467" s="16" t="s">
        <v>1681</v>
      </c>
      <c r="L467" s="15">
        <v>12315</v>
      </c>
    </row>
    <row r="468" ht="40.5" spans="1:12">
      <c r="A468" s="10">
        <v>467</v>
      </c>
      <c r="B468" s="16" t="s">
        <v>1716</v>
      </c>
      <c r="C468" s="16" t="s">
        <v>1717</v>
      </c>
      <c r="D468" s="16" t="s">
        <v>1718</v>
      </c>
      <c r="E468" s="17">
        <v>45346</v>
      </c>
      <c r="F468" s="11" t="s">
        <v>15</v>
      </c>
      <c r="G468" s="16" t="s">
        <v>37</v>
      </c>
      <c r="H468" s="16" t="s">
        <v>1719</v>
      </c>
      <c r="I468" s="11" t="s">
        <v>15</v>
      </c>
      <c r="J468" s="20" t="s">
        <v>1680</v>
      </c>
      <c r="K468" s="16" t="s">
        <v>1720</v>
      </c>
      <c r="L468" s="15">
        <v>12315</v>
      </c>
    </row>
    <row r="469" ht="54" spans="1:12">
      <c r="A469" s="10">
        <v>468</v>
      </c>
      <c r="B469" s="16" t="s">
        <v>1721</v>
      </c>
      <c r="C469" s="16" t="s">
        <v>1717</v>
      </c>
      <c r="D469" s="16" t="s">
        <v>1722</v>
      </c>
      <c r="E469" s="17">
        <v>45347</v>
      </c>
      <c r="F469" s="11" t="s">
        <v>15</v>
      </c>
      <c r="G469" s="16" t="s">
        <v>30</v>
      </c>
      <c r="H469" s="16" t="s">
        <v>1723</v>
      </c>
      <c r="I469" s="11" t="s">
        <v>15</v>
      </c>
      <c r="J469" s="20" t="s">
        <v>1680</v>
      </c>
      <c r="K469" s="16" t="s">
        <v>1681</v>
      </c>
      <c r="L469" s="15">
        <v>12315</v>
      </c>
    </row>
    <row r="470" ht="40.5" spans="1:12">
      <c r="A470" s="10">
        <v>469</v>
      </c>
      <c r="B470" s="16" t="s">
        <v>1724</v>
      </c>
      <c r="C470" s="16" t="s">
        <v>1683</v>
      </c>
      <c r="D470" s="16" t="s">
        <v>1725</v>
      </c>
      <c r="E470" s="17">
        <v>45347</v>
      </c>
      <c r="F470" s="11" t="s">
        <v>15</v>
      </c>
      <c r="G470" s="16" t="s">
        <v>467</v>
      </c>
      <c r="H470" s="16" t="s">
        <v>1726</v>
      </c>
      <c r="I470" s="11" t="s">
        <v>15</v>
      </c>
      <c r="J470" s="20" t="s">
        <v>1680</v>
      </c>
      <c r="K470" s="16" t="s">
        <v>1691</v>
      </c>
      <c r="L470" s="15">
        <v>12315</v>
      </c>
    </row>
    <row r="471" ht="40.5" spans="1:12">
      <c r="A471" s="10">
        <v>470</v>
      </c>
      <c r="B471" s="16" t="s">
        <v>1727</v>
      </c>
      <c r="C471" s="16" t="s">
        <v>1728</v>
      </c>
      <c r="D471" s="16" t="s">
        <v>1729</v>
      </c>
      <c r="E471" s="17">
        <v>45349</v>
      </c>
      <c r="F471" s="11" t="s">
        <v>15</v>
      </c>
      <c r="G471" s="16" t="s">
        <v>292</v>
      </c>
      <c r="H471" s="16" t="s">
        <v>1730</v>
      </c>
      <c r="I471" s="11" t="s">
        <v>15</v>
      </c>
      <c r="J471" s="20" t="s">
        <v>1680</v>
      </c>
      <c r="K471" s="16" t="s">
        <v>1731</v>
      </c>
      <c r="L471" s="15">
        <v>12315</v>
      </c>
    </row>
    <row r="472" ht="40.5" spans="1:12">
      <c r="A472" s="10">
        <v>471</v>
      </c>
      <c r="B472" s="16" t="s">
        <v>1732</v>
      </c>
      <c r="C472" s="16" t="s">
        <v>1709</v>
      </c>
      <c r="D472" s="16" t="s">
        <v>1733</v>
      </c>
      <c r="E472" s="17">
        <v>45348</v>
      </c>
      <c r="F472" s="11" t="s">
        <v>15</v>
      </c>
      <c r="G472" s="16" t="s">
        <v>1126</v>
      </c>
      <c r="H472" s="16" t="s">
        <v>1734</v>
      </c>
      <c r="I472" s="11" t="s">
        <v>15</v>
      </c>
      <c r="J472" s="20" t="s">
        <v>1680</v>
      </c>
      <c r="K472" s="16" t="s">
        <v>1699</v>
      </c>
      <c r="L472" s="15">
        <v>12315</v>
      </c>
    </row>
    <row r="473" ht="40.5" spans="1:12">
      <c r="A473" s="10">
        <v>472</v>
      </c>
      <c r="B473" s="16" t="s">
        <v>1735</v>
      </c>
      <c r="C473" s="16" t="s">
        <v>1736</v>
      </c>
      <c r="D473" s="16" t="s">
        <v>1737</v>
      </c>
      <c r="E473" s="17">
        <v>45347</v>
      </c>
      <c r="F473" s="11" t="s">
        <v>15</v>
      </c>
      <c r="G473" s="16" t="s">
        <v>30</v>
      </c>
      <c r="H473" s="16" t="s">
        <v>1738</v>
      </c>
      <c r="I473" s="11" t="s">
        <v>15</v>
      </c>
      <c r="J473" s="20" t="s">
        <v>1680</v>
      </c>
      <c r="K473" s="16" t="s">
        <v>1681</v>
      </c>
      <c r="L473" s="15">
        <v>12315</v>
      </c>
    </row>
    <row r="474" ht="54" spans="1:12">
      <c r="A474" s="10">
        <v>473</v>
      </c>
      <c r="B474" s="16" t="s">
        <v>1739</v>
      </c>
      <c r="C474" s="16" t="s">
        <v>1688</v>
      </c>
      <c r="D474" s="16" t="s">
        <v>1740</v>
      </c>
      <c r="E474" s="17">
        <v>45343</v>
      </c>
      <c r="F474" s="11" t="s">
        <v>15</v>
      </c>
      <c r="G474" s="16" t="s">
        <v>909</v>
      </c>
      <c r="H474" s="16" t="s">
        <v>1741</v>
      </c>
      <c r="I474" s="11" t="s">
        <v>15</v>
      </c>
      <c r="J474" s="20" t="s">
        <v>1680</v>
      </c>
      <c r="K474" s="16" t="s">
        <v>1742</v>
      </c>
      <c r="L474" s="15">
        <v>12315</v>
      </c>
    </row>
    <row r="475" ht="54" spans="1:12">
      <c r="A475" s="10">
        <v>474</v>
      </c>
      <c r="B475" s="16" t="s">
        <v>1743</v>
      </c>
      <c r="C475" s="16" t="s">
        <v>1744</v>
      </c>
      <c r="D475" s="16" t="s">
        <v>1745</v>
      </c>
      <c r="E475" s="17">
        <v>45348</v>
      </c>
      <c r="F475" s="16" t="s">
        <v>1746</v>
      </c>
      <c r="G475" s="16" t="s">
        <v>1126</v>
      </c>
      <c r="H475" s="16" t="s">
        <v>1746</v>
      </c>
      <c r="I475" s="11" t="s">
        <v>15</v>
      </c>
      <c r="J475" s="20" t="s">
        <v>1680</v>
      </c>
      <c r="K475" s="16" t="s">
        <v>1699</v>
      </c>
      <c r="L475" s="15">
        <v>12315</v>
      </c>
    </row>
    <row r="476" ht="40.5" spans="1:12">
      <c r="A476" s="10">
        <v>475</v>
      </c>
      <c r="B476" s="16" t="s">
        <v>1747</v>
      </c>
      <c r="C476" s="16" t="s">
        <v>1705</v>
      </c>
      <c r="D476" s="16" t="s">
        <v>1748</v>
      </c>
      <c r="E476" s="17">
        <v>45348</v>
      </c>
      <c r="F476" s="11" t="s">
        <v>15</v>
      </c>
      <c r="G476" s="16" t="s">
        <v>1126</v>
      </c>
      <c r="H476" s="16" t="s">
        <v>1749</v>
      </c>
      <c r="I476" s="11" t="s">
        <v>15</v>
      </c>
      <c r="J476" s="20" t="s">
        <v>1680</v>
      </c>
      <c r="K476" s="16" t="s">
        <v>1699</v>
      </c>
      <c r="L476" s="15">
        <v>12315</v>
      </c>
    </row>
    <row r="477" ht="40.5" spans="1:12">
      <c r="A477" s="10">
        <v>476</v>
      </c>
      <c r="B477" s="16" t="s">
        <v>1750</v>
      </c>
      <c r="C477" s="16" t="s">
        <v>1751</v>
      </c>
      <c r="D477" s="16" t="s">
        <v>1752</v>
      </c>
      <c r="E477" s="17">
        <v>45347</v>
      </c>
      <c r="F477" s="11" t="s">
        <v>15</v>
      </c>
      <c r="G477" s="16" t="s">
        <v>162</v>
      </c>
      <c r="H477" s="16" t="s">
        <v>1753</v>
      </c>
      <c r="I477" s="11" t="s">
        <v>15</v>
      </c>
      <c r="J477" s="20" t="s">
        <v>1680</v>
      </c>
      <c r="K477" s="16" t="s">
        <v>1754</v>
      </c>
      <c r="L477" s="15">
        <v>12315</v>
      </c>
    </row>
    <row r="478" ht="40.5" spans="1:12">
      <c r="A478" s="10">
        <v>477</v>
      </c>
      <c r="B478" s="16" t="s">
        <v>1755</v>
      </c>
      <c r="C478" s="16" t="s">
        <v>1756</v>
      </c>
      <c r="D478" s="16" t="s">
        <v>1757</v>
      </c>
      <c r="E478" s="17">
        <v>45349</v>
      </c>
      <c r="F478" s="11" t="s">
        <v>15</v>
      </c>
      <c r="G478" s="16" t="s">
        <v>173</v>
      </c>
      <c r="H478" s="16" t="s">
        <v>1758</v>
      </c>
      <c r="I478" s="11" t="s">
        <v>15</v>
      </c>
      <c r="J478" s="20" t="s">
        <v>1680</v>
      </c>
      <c r="K478" s="16" t="s">
        <v>1759</v>
      </c>
      <c r="L478" s="15">
        <v>12315</v>
      </c>
    </row>
    <row r="479" ht="40.5" spans="1:12">
      <c r="A479" s="10">
        <v>478</v>
      </c>
      <c r="B479" s="16" t="s">
        <v>1760</v>
      </c>
      <c r="C479" s="16" t="s">
        <v>1761</v>
      </c>
      <c r="D479" s="16" t="s">
        <v>1762</v>
      </c>
      <c r="E479" s="17">
        <v>45348</v>
      </c>
      <c r="F479" s="11" t="s">
        <v>15</v>
      </c>
      <c r="G479" s="16" t="s">
        <v>173</v>
      </c>
      <c r="H479" s="16" t="s">
        <v>1763</v>
      </c>
      <c r="I479" s="11" t="s">
        <v>15</v>
      </c>
      <c r="J479" s="20" t="s">
        <v>1680</v>
      </c>
      <c r="K479" s="16" t="s">
        <v>1759</v>
      </c>
      <c r="L479" s="15">
        <v>12315</v>
      </c>
    </row>
    <row r="480" ht="40.5" spans="1:12">
      <c r="A480" s="10">
        <v>479</v>
      </c>
      <c r="B480" s="16" t="s">
        <v>1764</v>
      </c>
      <c r="C480" s="16" t="s">
        <v>1736</v>
      </c>
      <c r="D480" s="16" t="s">
        <v>1765</v>
      </c>
      <c r="E480" s="17">
        <v>45348</v>
      </c>
      <c r="F480" s="11" t="s">
        <v>15</v>
      </c>
      <c r="G480" s="16" t="s">
        <v>326</v>
      </c>
      <c r="H480" s="16" t="s">
        <v>1766</v>
      </c>
      <c r="I480" s="11" t="s">
        <v>15</v>
      </c>
      <c r="J480" s="20" t="s">
        <v>1680</v>
      </c>
      <c r="K480" s="16" t="s">
        <v>1767</v>
      </c>
      <c r="L480" s="15">
        <v>12315</v>
      </c>
    </row>
    <row r="481" ht="40.5" spans="1:12">
      <c r="A481" s="10">
        <v>480</v>
      </c>
      <c r="B481" s="16" t="s">
        <v>1768</v>
      </c>
      <c r="C481" s="16" t="s">
        <v>1728</v>
      </c>
      <c r="D481" s="16" t="s">
        <v>1769</v>
      </c>
      <c r="E481" s="17">
        <v>45348</v>
      </c>
      <c r="F481" s="11" t="s">
        <v>15</v>
      </c>
      <c r="G481" s="16" t="s">
        <v>96</v>
      </c>
      <c r="H481" s="16" t="s">
        <v>1770</v>
      </c>
      <c r="I481" s="11" t="s">
        <v>15</v>
      </c>
      <c r="J481" s="20" t="s">
        <v>1680</v>
      </c>
      <c r="K481" s="16" t="s">
        <v>1771</v>
      </c>
      <c r="L481" s="15">
        <v>12315</v>
      </c>
    </row>
    <row r="482" ht="40.5" spans="1:12">
      <c r="A482" s="10">
        <v>481</v>
      </c>
      <c r="B482" s="16" t="s">
        <v>1772</v>
      </c>
      <c r="C482" s="16" t="s">
        <v>1683</v>
      </c>
      <c r="D482" s="16" t="s">
        <v>1773</v>
      </c>
      <c r="E482" s="17">
        <v>45341</v>
      </c>
      <c r="F482" s="11" t="s">
        <v>15</v>
      </c>
      <c r="G482" s="16" t="s">
        <v>909</v>
      </c>
      <c r="H482" s="16" t="s">
        <v>1774</v>
      </c>
      <c r="I482" s="11" t="s">
        <v>15</v>
      </c>
      <c r="J482" s="20" t="s">
        <v>1680</v>
      </c>
      <c r="K482" s="16" t="s">
        <v>1742</v>
      </c>
      <c r="L482" s="15">
        <v>12315</v>
      </c>
    </row>
    <row r="483" ht="40.5" spans="1:12">
      <c r="A483" s="10">
        <v>482</v>
      </c>
      <c r="B483" s="16" t="s">
        <v>1775</v>
      </c>
      <c r="C483" s="16" t="s">
        <v>1776</v>
      </c>
      <c r="D483" s="16" t="s">
        <v>1777</v>
      </c>
      <c r="E483" s="17">
        <v>45342</v>
      </c>
      <c r="F483" s="11" t="s">
        <v>15</v>
      </c>
      <c r="G483" s="16" t="s">
        <v>23</v>
      </c>
      <c r="H483" s="16" t="s">
        <v>1778</v>
      </c>
      <c r="I483" s="11" t="s">
        <v>15</v>
      </c>
      <c r="J483" s="20" t="s">
        <v>1680</v>
      </c>
      <c r="K483" s="16" t="s">
        <v>1686</v>
      </c>
      <c r="L483" s="15">
        <v>12315</v>
      </c>
    </row>
    <row r="484" ht="54" spans="1:12">
      <c r="A484" s="10">
        <v>483</v>
      </c>
      <c r="B484" s="16" t="s">
        <v>1779</v>
      </c>
      <c r="C484" s="16" t="s">
        <v>1696</v>
      </c>
      <c r="D484" s="16" t="s">
        <v>1780</v>
      </c>
      <c r="E484" s="17">
        <v>45346</v>
      </c>
      <c r="F484" s="11" t="s">
        <v>15</v>
      </c>
      <c r="G484" s="16" t="s">
        <v>96</v>
      </c>
      <c r="H484" s="16" t="s">
        <v>1781</v>
      </c>
      <c r="I484" s="11" t="s">
        <v>15</v>
      </c>
      <c r="J484" s="20" t="s">
        <v>1680</v>
      </c>
      <c r="K484" s="16" t="s">
        <v>1771</v>
      </c>
      <c r="L484" s="15">
        <v>12315</v>
      </c>
    </row>
    <row r="485" ht="40.5" spans="1:12">
      <c r="A485" s="10">
        <v>484</v>
      </c>
      <c r="B485" s="16" t="s">
        <v>1782</v>
      </c>
      <c r="C485" s="16" t="s">
        <v>1756</v>
      </c>
      <c r="D485" s="16" t="s">
        <v>1783</v>
      </c>
      <c r="E485" s="17">
        <v>45348</v>
      </c>
      <c r="F485" s="11" t="s">
        <v>15</v>
      </c>
      <c r="G485" s="16" t="s">
        <v>173</v>
      </c>
      <c r="H485" s="16" t="s">
        <v>1784</v>
      </c>
      <c r="I485" s="11" t="s">
        <v>15</v>
      </c>
      <c r="J485" s="20" t="s">
        <v>1680</v>
      </c>
      <c r="K485" s="16" t="s">
        <v>1759</v>
      </c>
      <c r="L485" s="15">
        <v>12315</v>
      </c>
    </row>
    <row r="486" ht="40.5" spans="1:12">
      <c r="A486" s="10">
        <v>485</v>
      </c>
      <c r="B486" s="16" t="s">
        <v>1785</v>
      </c>
      <c r="C486" s="16" t="s">
        <v>1709</v>
      </c>
      <c r="D486" s="16" t="s">
        <v>1786</v>
      </c>
      <c r="E486" s="17">
        <v>45347</v>
      </c>
      <c r="F486" s="11" t="s">
        <v>15</v>
      </c>
      <c r="G486" s="16" t="s">
        <v>16</v>
      </c>
      <c r="H486" s="16" t="s">
        <v>1787</v>
      </c>
      <c r="I486" s="11" t="s">
        <v>15</v>
      </c>
      <c r="J486" s="20" t="s">
        <v>1680</v>
      </c>
      <c r="K486" s="16" t="s">
        <v>1788</v>
      </c>
      <c r="L486" s="15">
        <v>12315</v>
      </c>
    </row>
    <row r="487" ht="40.5" spans="1:12">
      <c r="A487" s="10">
        <v>486</v>
      </c>
      <c r="B487" s="16" t="s">
        <v>1789</v>
      </c>
      <c r="C487" s="16" t="s">
        <v>1683</v>
      </c>
      <c r="D487" s="16" t="s">
        <v>1790</v>
      </c>
      <c r="E487" s="17">
        <v>45341</v>
      </c>
      <c r="F487" s="11" t="s">
        <v>15</v>
      </c>
      <c r="G487" s="16" t="s">
        <v>23</v>
      </c>
      <c r="H487" s="16" t="s">
        <v>1791</v>
      </c>
      <c r="I487" s="11" t="s">
        <v>15</v>
      </c>
      <c r="J487" s="20" t="s">
        <v>1680</v>
      </c>
      <c r="K487" s="16" t="s">
        <v>1686</v>
      </c>
      <c r="L487" s="15">
        <v>12315</v>
      </c>
    </row>
    <row r="488" ht="40.5" spans="1:12">
      <c r="A488" s="10">
        <v>487</v>
      </c>
      <c r="B488" s="16" t="s">
        <v>1792</v>
      </c>
      <c r="C488" s="16" t="s">
        <v>1717</v>
      </c>
      <c r="D488" s="16" t="s">
        <v>1793</v>
      </c>
      <c r="E488" s="17">
        <v>45346</v>
      </c>
      <c r="F488" s="11" t="s">
        <v>15</v>
      </c>
      <c r="G488" s="16" t="s">
        <v>326</v>
      </c>
      <c r="H488" s="16" t="s">
        <v>1794</v>
      </c>
      <c r="I488" s="11" t="s">
        <v>15</v>
      </c>
      <c r="J488" s="20" t="s">
        <v>1680</v>
      </c>
      <c r="K488" s="16" t="s">
        <v>1767</v>
      </c>
      <c r="L488" s="15">
        <v>12315</v>
      </c>
    </row>
    <row r="489" ht="40.5" spans="1:12">
      <c r="A489" s="10">
        <v>488</v>
      </c>
      <c r="B489" s="16" t="s">
        <v>1795</v>
      </c>
      <c r="C489" s="16" t="s">
        <v>1796</v>
      </c>
      <c r="D489" s="16" t="s">
        <v>1797</v>
      </c>
      <c r="E489" s="17">
        <v>45343</v>
      </c>
      <c r="F489" s="11" t="s">
        <v>15</v>
      </c>
      <c r="G489" s="16" t="s">
        <v>173</v>
      </c>
      <c r="H489" s="16" t="s">
        <v>1798</v>
      </c>
      <c r="I489" s="11" t="s">
        <v>15</v>
      </c>
      <c r="J489" s="20" t="s">
        <v>1680</v>
      </c>
      <c r="K489" s="16" t="s">
        <v>1759</v>
      </c>
      <c r="L489" s="15">
        <v>12315</v>
      </c>
    </row>
    <row r="490" ht="40.5" spans="1:12">
      <c r="A490" s="10">
        <v>489</v>
      </c>
      <c r="B490" s="16" t="s">
        <v>1799</v>
      </c>
      <c r="C490" s="16" t="s">
        <v>1800</v>
      </c>
      <c r="D490" s="16" t="s">
        <v>1801</v>
      </c>
      <c r="E490" s="17">
        <v>45347</v>
      </c>
      <c r="F490" s="11" t="s">
        <v>15</v>
      </c>
      <c r="G490" s="16" t="s">
        <v>843</v>
      </c>
      <c r="H490" s="16" t="s">
        <v>1802</v>
      </c>
      <c r="I490" s="11" t="s">
        <v>15</v>
      </c>
      <c r="J490" s="20" t="s">
        <v>1680</v>
      </c>
      <c r="K490" s="16" t="s">
        <v>1803</v>
      </c>
      <c r="L490" s="15">
        <v>12315</v>
      </c>
    </row>
    <row r="491" ht="40.5" spans="1:12">
      <c r="A491" s="10">
        <v>490</v>
      </c>
      <c r="B491" s="16" t="s">
        <v>1804</v>
      </c>
      <c r="C491" s="16" t="s">
        <v>1717</v>
      </c>
      <c r="D491" s="16" t="s">
        <v>1805</v>
      </c>
      <c r="E491" s="17">
        <v>45341</v>
      </c>
      <c r="F491" s="11" t="s">
        <v>15</v>
      </c>
      <c r="G491" s="16" t="s">
        <v>326</v>
      </c>
      <c r="H491" s="16" t="s">
        <v>1806</v>
      </c>
      <c r="I491" s="11" t="s">
        <v>15</v>
      </c>
      <c r="J491" s="20" t="s">
        <v>1680</v>
      </c>
      <c r="K491" s="16" t="s">
        <v>1767</v>
      </c>
      <c r="L491" s="15">
        <v>12315</v>
      </c>
    </row>
    <row r="492" ht="40.5" spans="1:12">
      <c r="A492" s="10">
        <v>491</v>
      </c>
      <c r="B492" s="16" t="s">
        <v>1807</v>
      </c>
      <c r="C492" s="16" t="s">
        <v>1800</v>
      </c>
      <c r="D492" s="16" t="s">
        <v>1808</v>
      </c>
      <c r="E492" s="17">
        <v>45347</v>
      </c>
      <c r="F492" s="11" t="s">
        <v>15</v>
      </c>
      <c r="G492" s="16" t="s">
        <v>201</v>
      </c>
      <c r="H492" s="16" t="s">
        <v>1809</v>
      </c>
      <c r="I492" s="11" t="s">
        <v>15</v>
      </c>
      <c r="J492" s="20" t="s">
        <v>1680</v>
      </c>
      <c r="K492" s="16" t="s">
        <v>1810</v>
      </c>
      <c r="L492" s="15">
        <v>12315</v>
      </c>
    </row>
    <row r="493" ht="40.5" spans="1:12">
      <c r="A493" s="10">
        <v>492</v>
      </c>
      <c r="B493" s="16" t="s">
        <v>1811</v>
      </c>
      <c r="C493" s="16" t="s">
        <v>1751</v>
      </c>
      <c r="D493" s="16" t="s">
        <v>1812</v>
      </c>
      <c r="E493" s="17">
        <v>45349</v>
      </c>
      <c r="F493" s="11" t="s">
        <v>15</v>
      </c>
      <c r="G493" s="16" t="s">
        <v>924</v>
      </c>
      <c r="H493" s="16" t="s">
        <v>1813</v>
      </c>
      <c r="I493" s="11" t="s">
        <v>15</v>
      </c>
      <c r="J493" s="20" t="s">
        <v>1680</v>
      </c>
      <c r="K493" s="16" t="s">
        <v>1814</v>
      </c>
      <c r="L493" s="15">
        <v>12315</v>
      </c>
    </row>
    <row r="494" ht="54" spans="1:12">
      <c r="A494" s="10">
        <v>493</v>
      </c>
      <c r="B494" s="16" t="s">
        <v>1815</v>
      </c>
      <c r="C494" s="16" t="s">
        <v>1736</v>
      </c>
      <c r="D494" s="16" t="s">
        <v>1816</v>
      </c>
      <c r="E494" s="17">
        <v>45341</v>
      </c>
      <c r="F494" s="11" t="s">
        <v>15</v>
      </c>
      <c r="G494" s="16" t="s">
        <v>51</v>
      </c>
      <c r="H494" s="16" t="s">
        <v>1817</v>
      </c>
      <c r="I494" s="11" t="s">
        <v>15</v>
      </c>
      <c r="J494" s="20" t="s">
        <v>1680</v>
      </c>
      <c r="K494" s="16" t="s">
        <v>1818</v>
      </c>
      <c r="L494" s="15">
        <v>12315</v>
      </c>
    </row>
    <row r="495" ht="40.5" spans="1:12">
      <c r="A495" s="10">
        <v>494</v>
      </c>
      <c r="B495" s="16" t="s">
        <v>1819</v>
      </c>
      <c r="C495" s="16" t="s">
        <v>1701</v>
      </c>
      <c r="D495" s="16" t="s">
        <v>1820</v>
      </c>
      <c r="E495" s="17">
        <v>45339</v>
      </c>
      <c r="F495" s="11" t="s">
        <v>15</v>
      </c>
      <c r="G495" s="16" t="s">
        <v>37</v>
      </c>
      <c r="H495" s="16" t="s">
        <v>1821</v>
      </c>
      <c r="I495" s="11" t="s">
        <v>15</v>
      </c>
      <c r="J495" s="20" t="s">
        <v>1680</v>
      </c>
      <c r="K495" s="16" t="s">
        <v>1720</v>
      </c>
      <c r="L495" s="15">
        <v>12315</v>
      </c>
    </row>
    <row r="496" ht="40.5" spans="1:12">
      <c r="A496" s="10">
        <v>495</v>
      </c>
      <c r="B496" s="16" t="s">
        <v>1822</v>
      </c>
      <c r="C496" s="16" t="s">
        <v>1696</v>
      </c>
      <c r="D496" s="16" t="s">
        <v>1823</v>
      </c>
      <c r="E496" s="17">
        <v>45346</v>
      </c>
      <c r="F496" s="11" t="s">
        <v>15</v>
      </c>
      <c r="G496" s="16" t="s">
        <v>227</v>
      </c>
      <c r="H496" s="16" t="s">
        <v>1824</v>
      </c>
      <c r="I496" s="11" t="s">
        <v>15</v>
      </c>
      <c r="J496" s="20" t="s">
        <v>1680</v>
      </c>
      <c r="K496" s="16" t="s">
        <v>1825</v>
      </c>
      <c r="L496" s="15">
        <v>12315</v>
      </c>
    </row>
    <row r="497" ht="40.5" spans="1:12">
      <c r="A497" s="10">
        <v>496</v>
      </c>
      <c r="B497" s="16" t="s">
        <v>1826</v>
      </c>
      <c r="C497" s="16" t="s">
        <v>1800</v>
      </c>
      <c r="D497" s="16" t="s">
        <v>1827</v>
      </c>
      <c r="E497" s="17">
        <v>45346</v>
      </c>
      <c r="F497" s="11" t="s">
        <v>15</v>
      </c>
      <c r="G497" s="16" t="s">
        <v>23</v>
      </c>
      <c r="H497" s="16" t="s">
        <v>1828</v>
      </c>
      <c r="I497" s="11" t="s">
        <v>15</v>
      </c>
      <c r="J497" s="20" t="s">
        <v>1680</v>
      </c>
      <c r="K497" s="16" t="s">
        <v>1686</v>
      </c>
      <c r="L497" s="15">
        <v>12315</v>
      </c>
    </row>
    <row r="498" ht="40.5" spans="1:12">
      <c r="A498" s="10">
        <v>497</v>
      </c>
      <c r="B498" s="16" t="s">
        <v>1829</v>
      </c>
      <c r="C498" s="16" t="s">
        <v>1800</v>
      </c>
      <c r="D498" s="16" t="s">
        <v>1830</v>
      </c>
      <c r="E498" s="17">
        <v>45349</v>
      </c>
      <c r="F498" s="11" t="s">
        <v>15</v>
      </c>
      <c r="G498" s="16" t="s">
        <v>23</v>
      </c>
      <c r="H498" s="16" t="s">
        <v>1831</v>
      </c>
      <c r="I498" s="11" t="s">
        <v>15</v>
      </c>
      <c r="J498" s="20" t="s">
        <v>1680</v>
      </c>
      <c r="K498" s="16" t="s">
        <v>1686</v>
      </c>
      <c r="L498" s="15">
        <v>12315</v>
      </c>
    </row>
    <row r="499" ht="40.5" spans="1:12">
      <c r="A499" s="10">
        <v>498</v>
      </c>
      <c r="B499" s="16" t="s">
        <v>1832</v>
      </c>
      <c r="C499" s="16" t="s">
        <v>1705</v>
      </c>
      <c r="D499" s="16" t="s">
        <v>1833</v>
      </c>
      <c r="E499" s="17">
        <v>45339</v>
      </c>
      <c r="F499" s="11" t="s">
        <v>15</v>
      </c>
      <c r="G499" s="16" t="s">
        <v>37</v>
      </c>
      <c r="H499" s="16" t="s">
        <v>1834</v>
      </c>
      <c r="I499" s="11" t="s">
        <v>15</v>
      </c>
      <c r="J499" s="20" t="s">
        <v>1680</v>
      </c>
      <c r="K499" s="16" t="s">
        <v>1720</v>
      </c>
      <c r="L499" s="15">
        <v>12315</v>
      </c>
    </row>
    <row r="500" ht="40.5" spans="1:12">
      <c r="A500" s="10">
        <v>499</v>
      </c>
      <c r="B500" s="16" t="s">
        <v>1835</v>
      </c>
      <c r="C500" s="16" t="s">
        <v>1696</v>
      </c>
      <c r="D500" s="16" t="s">
        <v>1836</v>
      </c>
      <c r="E500" s="17">
        <v>45342</v>
      </c>
      <c r="F500" s="11" t="s">
        <v>15</v>
      </c>
      <c r="G500" s="16" t="s">
        <v>60</v>
      </c>
      <c r="H500" s="16" t="s">
        <v>1837</v>
      </c>
      <c r="I500" s="11" t="s">
        <v>15</v>
      </c>
      <c r="J500" s="20" t="s">
        <v>1680</v>
      </c>
      <c r="K500" s="16" t="s">
        <v>1838</v>
      </c>
      <c r="L500" s="15">
        <v>12315</v>
      </c>
    </row>
    <row r="501" ht="40.5" spans="1:12">
      <c r="A501" s="10">
        <v>500</v>
      </c>
      <c r="B501" s="16" t="s">
        <v>1839</v>
      </c>
      <c r="C501" s="16" t="s">
        <v>1796</v>
      </c>
      <c r="D501" s="16" t="s">
        <v>1840</v>
      </c>
      <c r="E501" s="17">
        <v>45343</v>
      </c>
      <c r="F501" s="11" t="s">
        <v>15</v>
      </c>
      <c r="G501" s="16" t="s">
        <v>173</v>
      </c>
      <c r="H501" s="16" t="s">
        <v>1841</v>
      </c>
      <c r="I501" s="11" t="s">
        <v>15</v>
      </c>
      <c r="J501" s="20" t="s">
        <v>1680</v>
      </c>
      <c r="K501" s="16" t="s">
        <v>1759</v>
      </c>
      <c r="L501" s="15">
        <v>12315</v>
      </c>
    </row>
    <row r="502" ht="40.5" spans="1:12">
      <c r="A502" s="10">
        <v>501</v>
      </c>
      <c r="B502" s="16" t="s">
        <v>1842</v>
      </c>
      <c r="C502" s="16" t="s">
        <v>1796</v>
      </c>
      <c r="D502" s="16" t="s">
        <v>1843</v>
      </c>
      <c r="E502" s="17">
        <v>45348</v>
      </c>
      <c r="F502" s="11" t="s">
        <v>15</v>
      </c>
      <c r="G502" s="16" t="s">
        <v>173</v>
      </c>
      <c r="H502" s="16" t="s">
        <v>1844</v>
      </c>
      <c r="I502" s="11" t="s">
        <v>15</v>
      </c>
      <c r="J502" s="20" t="s">
        <v>1680</v>
      </c>
      <c r="K502" s="16" t="s">
        <v>1759</v>
      </c>
      <c r="L502" s="15">
        <v>12315</v>
      </c>
    </row>
    <row r="503" ht="40.5" spans="1:12">
      <c r="A503" s="10">
        <v>502</v>
      </c>
      <c r="B503" s="16" t="s">
        <v>1845</v>
      </c>
      <c r="C503" s="16" t="s">
        <v>1683</v>
      </c>
      <c r="D503" s="16" t="s">
        <v>1846</v>
      </c>
      <c r="E503" s="17">
        <v>45348</v>
      </c>
      <c r="F503" s="11" t="s">
        <v>15</v>
      </c>
      <c r="G503" s="16" t="s">
        <v>201</v>
      </c>
      <c r="H503" s="16" t="s">
        <v>1847</v>
      </c>
      <c r="I503" s="11" t="s">
        <v>15</v>
      </c>
      <c r="J503" s="20" t="s">
        <v>1680</v>
      </c>
      <c r="K503" s="16" t="s">
        <v>1810</v>
      </c>
      <c r="L503" s="15">
        <v>12315</v>
      </c>
    </row>
    <row r="504" ht="40.5" spans="1:12">
      <c r="A504" s="10">
        <v>503</v>
      </c>
      <c r="B504" s="16" t="s">
        <v>1848</v>
      </c>
      <c r="C504" s="16" t="s">
        <v>1717</v>
      </c>
      <c r="D504" s="16" t="s">
        <v>1849</v>
      </c>
      <c r="E504" s="17">
        <v>45341</v>
      </c>
      <c r="F504" s="11" t="s">
        <v>15</v>
      </c>
      <c r="G504" s="16" t="s">
        <v>326</v>
      </c>
      <c r="H504" s="16" t="s">
        <v>1850</v>
      </c>
      <c r="I504" s="11" t="s">
        <v>15</v>
      </c>
      <c r="J504" s="20" t="s">
        <v>1680</v>
      </c>
      <c r="K504" s="16" t="s">
        <v>1767</v>
      </c>
      <c r="L504" s="15">
        <v>12315</v>
      </c>
    </row>
    <row r="505" ht="40.5" spans="1:12">
      <c r="A505" s="10">
        <v>504</v>
      </c>
      <c r="B505" s="16" t="s">
        <v>1851</v>
      </c>
      <c r="C505" s="16" t="s">
        <v>1736</v>
      </c>
      <c r="D505" s="16" t="s">
        <v>1852</v>
      </c>
      <c r="E505" s="17">
        <v>45340</v>
      </c>
      <c r="F505" s="11" t="s">
        <v>15</v>
      </c>
      <c r="G505" s="16" t="s">
        <v>326</v>
      </c>
      <c r="H505" s="16" t="s">
        <v>1853</v>
      </c>
      <c r="I505" s="11" t="s">
        <v>15</v>
      </c>
      <c r="J505" s="20" t="s">
        <v>1680</v>
      </c>
      <c r="K505" s="16" t="s">
        <v>1767</v>
      </c>
      <c r="L505" s="15">
        <v>12315</v>
      </c>
    </row>
    <row r="506" ht="40.5" spans="1:12">
      <c r="A506" s="10">
        <v>505</v>
      </c>
      <c r="B506" s="16" t="s">
        <v>1854</v>
      </c>
      <c r="C506" s="16" t="s">
        <v>1736</v>
      </c>
      <c r="D506" s="16" t="s">
        <v>1855</v>
      </c>
      <c r="E506" s="17">
        <v>45341</v>
      </c>
      <c r="F506" s="11" t="s">
        <v>15</v>
      </c>
      <c r="G506" s="16" t="s">
        <v>326</v>
      </c>
      <c r="H506" s="16" t="s">
        <v>1856</v>
      </c>
      <c r="I506" s="11" t="s">
        <v>15</v>
      </c>
      <c r="J506" s="20" t="s">
        <v>1680</v>
      </c>
      <c r="K506" s="16" t="s">
        <v>1767</v>
      </c>
      <c r="L506" s="15">
        <v>12315</v>
      </c>
    </row>
    <row r="507" ht="40.5" spans="1:12">
      <c r="A507" s="10">
        <v>506</v>
      </c>
      <c r="B507" s="16" t="s">
        <v>1857</v>
      </c>
      <c r="C507" s="16" t="s">
        <v>1858</v>
      </c>
      <c r="D507" s="16" t="s">
        <v>1859</v>
      </c>
      <c r="E507" s="17">
        <v>45339</v>
      </c>
      <c r="F507" s="11" t="s">
        <v>15</v>
      </c>
      <c r="G507" s="16" t="s">
        <v>162</v>
      </c>
      <c r="H507" s="16" t="s">
        <v>1860</v>
      </c>
      <c r="I507" s="11" t="s">
        <v>15</v>
      </c>
      <c r="J507" s="20" t="s">
        <v>1680</v>
      </c>
      <c r="K507" s="16" t="s">
        <v>1754</v>
      </c>
      <c r="L507" s="15">
        <v>12315</v>
      </c>
    </row>
    <row r="508" ht="40.5" spans="1:12">
      <c r="A508" s="10">
        <v>507</v>
      </c>
      <c r="B508" s="16" t="s">
        <v>1861</v>
      </c>
      <c r="C508" s="16" t="s">
        <v>1683</v>
      </c>
      <c r="D508" s="16" t="s">
        <v>1862</v>
      </c>
      <c r="E508" s="17">
        <v>45339</v>
      </c>
      <c r="F508" s="11" t="s">
        <v>15</v>
      </c>
      <c r="G508" s="16" t="s">
        <v>467</v>
      </c>
      <c r="H508" s="16" t="s">
        <v>1863</v>
      </c>
      <c r="I508" s="11" t="s">
        <v>15</v>
      </c>
      <c r="J508" s="20" t="s">
        <v>1680</v>
      </c>
      <c r="K508" s="16" t="s">
        <v>1691</v>
      </c>
      <c r="L508" s="15">
        <v>12315</v>
      </c>
    </row>
    <row r="509" ht="40.5" spans="1:12">
      <c r="A509" s="10">
        <v>508</v>
      </c>
      <c r="B509" s="16" t="s">
        <v>1864</v>
      </c>
      <c r="C509" s="16" t="s">
        <v>1865</v>
      </c>
      <c r="D509" s="16" t="s">
        <v>1866</v>
      </c>
      <c r="E509" s="17">
        <v>45342</v>
      </c>
      <c r="F509" s="16" t="s">
        <v>1867</v>
      </c>
      <c r="G509" s="16" t="s">
        <v>467</v>
      </c>
      <c r="H509" s="16" t="s">
        <v>1867</v>
      </c>
      <c r="I509" s="11" t="s">
        <v>15</v>
      </c>
      <c r="J509" s="20" t="s">
        <v>1680</v>
      </c>
      <c r="K509" s="16" t="s">
        <v>1691</v>
      </c>
      <c r="L509" s="15">
        <v>12315</v>
      </c>
    </row>
    <row r="510" ht="40.5" spans="1:12">
      <c r="A510" s="10">
        <v>509</v>
      </c>
      <c r="B510" s="16" t="s">
        <v>1868</v>
      </c>
      <c r="C510" s="16" t="s">
        <v>1800</v>
      </c>
      <c r="D510" s="16" t="s">
        <v>1869</v>
      </c>
      <c r="E510" s="17">
        <v>45346</v>
      </c>
      <c r="F510" s="11" t="s">
        <v>15</v>
      </c>
      <c r="G510" s="16" t="s">
        <v>201</v>
      </c>
      <c r="H510" s="16" t="s">
        <v>1870</v>
      </c>
      <c r="I510" s="11" t="s">
        <v>15</v>
      </c>
      <c r="J510" s="20" t="s">
        <v>1680</v>
      </c>
      <c r="K510" s="16" t="s">
        <v>1810</v>
      </c>
      <c r="L510" s="15">
        <v>12315</v>
      </c>
    </row>
    <row r="511" ht="40.5" spans="1:12">
      <c r="A511" s="10">
        <v>510</v>
      </c>
      <c r="B511" s="16" t="s">
        <v>1871</v>
      </c>
      <c r="C511" s="16" t="s">
        <v>1717</v>
      </c>
      <c r="D511" s="16" t="s">
        <v>1872</v>
      </c>
      <c r="E511" s="17">
        <v>45336</v>
      </c>
      <c r="F511" s="11" t="s">
        <v>15</v>
      </c>
      <c r="G511" s="16" t="s">
        <v>326</v>
      </c>
      <c r="H511" s="16" t="s">
        <v>1873</v>
      </c>
      <c r="I511" s="11" t="s">
        <v>15</v>
      </c>
      <c r="J511" s="20" t="s">
        <v>1680</v>
      </c>
      <c r="K511" s="16" t="s">
        <v>1767</v>
      </c>
      <c r="L511" s="15">
        <v>12315</v>
      </c>
    </row>
    <row r="512" ht="40.5" spans="1:12">
      <c r="A512" s="10">
        <v>511</v>
      </c>
      <c r="B512" s="16" t="s">
        <v>1874</v>
      </c>
      <c r="C512" s="16" t="s">
        <v>1696</v>
      </c>
      <c r="D512" s="16" t="s">
        <v>1875</v>
      </c>
      <c r="E512" s="17">
        <v>45340</v>
      </c>
      <c r="F512" s="11" t="s">
        <v>15</v>
      </c>
      <c r="G512" s="16" t="s">
        <v>96</v>
      </c>
      <c r="H512" s="16" t="s">
        <v>1876</v>
      </c>
      <c r="I512" s="11" t="s">
        <v>15</v>
      </c>
      <c r="J512" s="20" t="s">
        <v>1680</v>
      </c>
      <c r="K512" s="16" t="s">
        <v>1771</v>
      </c>
      <c r="L512" s="15">
        <v>12315</v>
      </c>
    </row>
    <row r="513" ht="40.5" spans="1:12">
      <c r="A513" s="10">
        <v>512</v>
      </c>
      <c r="B513" s="16" t="s">
        <v>1877</v>
      </c>
      <c r="C513" s="16" t="s">
        <v>1800</v>
      </c>
      <c r="D513" s="16" t="s">
        <v>1878</v>
      </c>
      <c r="E513" s="17">
        <v>45342</v>
      </c>
      <c r="F513" s="11" t="s">
        <v>15</v>
      </c>
      <c r="G513" s="16" t="s">
        <v>201</v>
      </c>
      <c r="H513" s="16" t="s">
        <v>1879</v>
      </c>
      <c r="I513" s="11" t="s">
        <v>15</v>
      </c>
      <c r="J513" s="20" t="s">
        <v>1680</v>
      </c>
      <c r="K513" s="16" t="s">
        <v>1810</v>
      </c>
      <c r="L513" s="15">
        <v>12315</v>
      </c>
    </row>
    <row r="514" ht="40.5" spans="1:12">
      <c r="A514" s="10">
        <v>513</v>
      </c>
      <c r="B514" s="16" t="s">
        <v>1880</v>
      </c>
      <c r="C514" s="16" t="s">
        <v>1736</v>
      </c>
      <c r="D514" s="16" t="s">
        <v>1881</v>
      </c>
      <c r="E514" s="17">
        <v>45339</v>
      </c>
      <c r="F514" s="11" t="s">
        <v>15</v>
      </c>
      <c r="G514" s="16" t="s">
        <v>162</v>
      </c>
      <c r="H514" s="16" t="s">
        <v>1882</v>
      </c>
      <c r="I514" s="11" t="s">
        <v>15</v>
      </c>
      <c r="J514" s="20" t="s">
        <v>1680</v>
      </c>
      <c r="K514" s="16" t="s">
        <v>1754</v>
      </c>
      <c r="L514" s="15">
        <v>12315</v>
      </c>
    </row>
    <row r="515" ht="40.5" spans="1:12">
      <c r="A515" s="10">
        <v>514</v>
      </c>
      <c r="B515" s="16" t="s">
        <v>1883</v>
      </c>
      <c r="C515" s="16" t="s">
        <v>1701</v>
      </c>
      <c r="D515" s="16" t="s">
        <v>1884</v>
      </c>
      <c r="E515" s="17">
        <v>45340</v>
      </c>
      <c r="F515" s="11" t="s">
        <v>15</v>
      </c>
      <c r="G515" s="16" t="s">
        <v>292</v>
      </c>
      <c r="H515" s="16" t="s">
        <v>1885</v>
      </c>
      <c r="I515" s="11" t="s">
        <v>15</v>
      </c>
      <c r="J515" s="20" t="s">
        <v>1680</v>
      </c>
      <c r="K515" s="16" t="s">
        <v>1731</v>
      </c>
      <c r="L515" s="15">
        <v>12315</v>
      </c>
    </row>
    <row r="516" ht="54" spans="1:12">
      <c r="A516" s="10">
        <v>515</v>
      </c>
      <c r="B516" s="16" t="s">
        <v>1886</v>
      </c>
      <c r="C516" s="16" t="s">
        <v>1688</v>
      </c>
      <c r="D516" s="16" t="s">
        <v>1887</v>
      </c>
      <c r="E516" s="17">
        <v>45334</v>
      </c>
      <c r="F516" s="11" t="s">
        <v>15</v>
      </c>
      <c r="G516" s="16" t="s">
        <v>909</v>
      </c>
      <c r="H516" s="16" t="s">
        <v>1888</v>
      </c>
      <c r="I516" s="11" t="s">
        <v>15</v>
      </c>
      <c r="J516" s="20" t="s">
        <v>1680</v>
      </c>
      <c r="K516" s="16" t="s">
        <v>1742</v>
      </c>
      <c r="L516" s="15">
        <v>12315</v>
      </c>
    </row>
    <row r="517" ht="40.5" spans="1:12">
      <c r="A517" s="10">
        <v>516</v>
      </c>
      <c r="B517" s="16" t="s">
        <v>1889</v>
      </c>
      <c r="C517" s="16" t="s">
        <v>1683</v>
      </c>
      <c r="D517" s="16" t="s">
        <v>1890</v>
      </c>
      <c r="E517" s="17">
        <v>45333</v>
      </c>
      <c r="F517" s="11" t="s">
        <v>15</v>
      </c>
      <c r="G517" s="16" t="s">
        <v>23</v>
      </c>
      <c r="H517" s="16" t="s">
        <v>1891</v>
      </c>
      <c r="I517" s="11" t="s">
        <v>15</v>
      </c>
      <c r="J517" s="20" t="s">
        <v>1680</v>
      </c>
      <c r="K517" s="16" t="s">
        <v>1686</v>
      </c>
      <c r="L517" s="15">
        <v>12315</v>
      </c>
    </row>
    <row r="518" ht="40.5" spans="1:12">
      <c r="A518" s="10">
        <v>517</v>
      </c>
      <c r="B518" s="16" t="s">
        <v>1892</v>
      </c>
      <c r="C518" s="16" t="s">
        <v>1717</v>
      </c>
      <c r="D518" s="16" t="s">
        <v>1893</v>
      </c>
      <c r="E518" s="17">
        <v>45324</v>
      </c>
      <c r="F518" s="11" t="s">
        <v>15</v>
      </c>
      <c r="G518" s="16" t="s">
        <v>162</v>
      </c>
      <c r="H518" s="16" t="s">
        <v>1894</v>
      </c>
      <c r="I518" s="11" t="s">
        <v>15</v>
      </c>
      <c r="J518" s="20" t="s">
        <v>1680</v>
      </c>
      <c r="K518" s="16" t="s">
        <v>1754</v>
      </c>
      <c r="L518" s="15">
        <v>12315</v>
      </c>
    </row>
    <row r="519" ht="40.5" spans="1:12">
      <c r="A519" s="10">
        <v>518</v>
      </c>
      <c r="B519" s="16" t="s">
        <v>1895</v>
      </c>
      <c r="C519" s="16" t="s">
        <v>1896</v>
      </c>
      <c r="D519" s="16" t="s">
        <v>1897</v>
      </c>
      <c r="E519" s="17">
        <v>45335</v>
      </c>
      <c r="F519" s="11" t="s">
        <v>15</v>
      </c>
      <c r="G519" s="16" t="s">
        <v>96</v>
      </c>
      <c r="H519" s="16" t="s">
        <v>1898</v>
      </c>
      <c r="I519" s="11" t="s">
        <v>15</v>
      </c>
      <c r="J519" s="20" t="s">
        <v>1680</v>
      </c>
      <c r="K519" s="16" t="s">
        <v>1771</v>
      </c>
      <c r="L519" s="15">
        <v>12315</v>
      </c>
    </row>
    <row r="520" ht="40.5" spans="1:12">
      <c r="A520" s="10">
        <v>519</v>
      </c>
      <c r="B520" s="16" t="s">
        <v>1899</v>
      </c>
      <c r="C520" s="16" t="s">
        <v>1751</v>
      </c>
      <c r="D520" s="16" t="s">
        <v>1900</v>
      </c>
      <c r="E520" s="17">
        <v>45323</v>
      </c>
      <c r="F520" s="11" t="s">
        <v>15</v>
      </c>
      <c r="G520" s="16" t="s">
        <v>162</v>
      </c>
      <c r="H520" s="16" t="s">
        <v>1901</v>
      </c>
      <c r="I520" s="11" t="s">
        <v>15</v>
      </c>
      <c r="J520" s="20" t="s">
        <v>1680</v>
      </c>
      <c r="K520" s="16" t="s">
        <v>1754</v>
      </c>
      <c r="L520" s="15">
        <v>12315</v>
      </c>
    </row>
    <row r="521" ht="40.5" spans="1:12">
      <c r="A521" s="10">
        <v>520</v>
      </c>
      <c r="B521" s="16" t="s">
        <v>1902</v>
      </c>
      <c r="C521" s="16" t="s">
        <v>1796</v>
      </c>
      <c r="D521" s="16" t="s">
        <v>1903</v>
      </c>
      <c r="E521" s="17">
        <v>45323</v>
      </c>
      <c r="F521" s="11" t="s">
        <v>15</v>
      </c>
      <c r="G521" s="16" t="s">
        <v>173</v>
      </c>
      <c r="H521" s="16" t="s">
        <v>1904</v>
      </c>
      <c r="I521" s="11" t="s">
        <v>15</v>
      </c>
      <c r="J521" s="20" t="s">
        <v>1680</v>
      </c>
      <c r="K521" s="16" t="s">
        <v>1759</v>
      </c>
      <c r="L521" s="15">
        <v>12315</v>
      </c>
    </row>
    <row r="522" ht="40.5" spans="1:12">
      <c r="A522" s="10">
        <v>521</v>
      </c>
      <c r="B522" s="16" t="s">
        <v>1905</v>
      </c>
      <c r="C522" s="16" t="s">
        <v>1696</v>
      </c>
      <c r="D522" s="16" t="s">
        <v>1906</v>
      </c>
      <c r="E522" s="17">
        <v>45323</v>
      </c>
      <c r="F522" s="11" t="s">
        <v>15</v>
      </c>
      <c r="G522" s="16" t="s">
        <v>292</v>
      </c>
      <c r="H522" s="16" t="s">
        <v>1907</v>
      </c>
      <c r="I522" s="11" t="s">
        <v>15</v>
      </c>
      <c r="J522" s="20" t="s">
        <v>1680</v>
      </c>
      <c r="K522" s="16" t="s">
        <v>1731</v>
      </c>
      <c r="L522" s="15">
        <v>12315</v>
      </c>
    </row>
    <row r="523" ht="40.5" spans="1:12">
      <c r="A523" s="10">
        <v>522</v>
      </c>
      <c r="B523" s="16" t="s">
        <v>1908</v>
      </c>
      <c r="C523" s="16" t="s">
        <v>1909</v>
      </c>
      <c r="D523" s="16" t="s">
        <v>1910</v>
      </c>
      <c r="E523" s="17">
        <v>45339</v>
      </c>
      <c r="F523" s="11" t="s">
        <v>15</v>
      </c>
      <c r="G523" s="16" t="s">
        <v>173</v>
      </c>
      <c r="H523" s="16" t="s">
        <v>1911</v>
      </c>
      <c r="I523" s="11" t="s">
        <v>15</v>
      </c>
      <c r="J523" s="20" t="s">
        <v>1680</v>
      </c>
      <c r="K523" s="16" t="s">
        <v>1759</v>
      </c>
      <c r="L523" s="15">
        <v>12315</v>
      </c>
    </row>
    <row r="524" ht="40.5" spans="1:12">
      <c r="A524" s="10">
        <v>523</v>
      </c>
      <c r="B524" s="16" t="s">
        <v>1912</v>
      </c>
      <c r="C524" s="16" t="s">
        <v>1688</v>
      </c>
      <c r="D524" s="16" t="s">
        <v>1913</v>
      </c>
      <c r="E524" s="17">
        <v>45323</v>
      </c>
      <c r="F524" s="16" t="s">
        <v>1914</v>
      </c>
      <c r="G524" s="16" t="s">
        <v>334</v>
      </c>
      <c r="H524" s="16" t="s">
        <v>1914</v>
      </c>
      <c r="I524" s="11" t="s">
        <v>15</v>
      </c>
      <c r="J524" s="20" t="s">
        <v>1680</v>
      </c>
      <c r="K524" s="16" t="s">
        <v>1915</v>
      </c>
      <c r="L524" s="15">
        <v>12315</v>
      </c>
    </row>
    <row r="525" ht="40.5" spans="1:12">
      <c r="A525" s="10">
        <v>524</v>
      </c>
      <c r="B525" s="16" t="s">
        <v>1916</v>
      </c>
      <c r="C525" s="16" t="s">
        <v>1796</v>
      </c>
      <c r="D525" s="16" t="s">
        <v>1917</v>
      </c>
      <c r="E525" s="17">
        <v>45323</v>
      </c>
      <c r="F525" s="11" t="s">
        <v>15</v>
      </c>
      <c r="G525" s="16" t="s">
        <v>173</v>
      </c>
      <c r="H525" s="16" t="s">
        <v>1918</v>
      </c>
      <c r="I525" s="11" t="s">
        <v>15</v>
      </c>
      <c r="J525" s="20" t="s">
        <v>1680</v>
      </c>
      <c r="K525" s="16" t="s">
        <v>1759</v>
      </c>
      <c r="L525" s="15">
        <v>12315</v>
      </c>
    </row>
    <row r="526" ht="40.5" spans="1:12">
      <c r="A526" s="10">
        <v>525</v>
      </c>
      <c r="B526" s="16" t="s">
        <v>1919</v>
      </c>
      <c r="C526" s="16" t="s">
        <v>1717</v>
      </c>
      <c r="D526" s="16" t="s">
        <v>1920</v>
      </c>
      <c r="E526" s="17">
        <v>45335</v>
      </c>
      <c r="F526" s="11" t="s">
        <v>15</v>
      </c>
      <c r="G526" s="16" t="s">
        <v>326</v>
      </c>
      <c r="H526" s="16" t="s">
        <v>1921</v>
      </c>
      <c r="I526" s="11" t="s">
        <v>15</v>
      </c>
      <c r="J526" s="20" t="s">
        <v>1680</v>
      </c>
      <c r="K526" s="16" t="s">
        <v>1767</v>
      </c>
      <c r="L526" s="15">
        <v>12315</v>
      </c>
    </row>
    <row r="527" ht="54" spans="1:12">
      <c r="A527" s="10">
        <v>526</v>
      </c>
      <c r="B527" s="16" t="s">
        <v>1922</v>
      </c>
      <c r="C527" s="16" t="s">
        <v>1701</v>
      </c>
      <c r="D527" s="16" t="s">
        <v>1923</v>
      </c>
      <c r="E527" s="17">
        <v>45332</v>
      </c>
      <c r="F527" s="11" t="s">
        <v>15</v>
      </c>
      <c r="G527" s="16" t="s">
        <v>96</v>
      </c>
      <c r="H527" s="16" t="s">
        <v>1924</v>
      </c>
      <c r="I527" s="11" t="s">
        <v>15</v>
      </c>
      <c r="J527" s="20" t="s">
        <v>1680</v>
      </c>
      <c r="K527" s="16" t="s">
        <v>1771</v>
      </c>
      <c r="L527" s="15">
        <v>12315</v>
      </c>
    </row>
    <row r="528" ht="40.5" spans="1:12">
      <c r="A528" s="10">
        <v>527</v>
      </c>
      <c r="B528" s="16" t="s">
        <v>1925</v>
      </c>
      <c r="C528" s="16" t="s">
        <v>1683</v>
      </c>
      <c r="D528" s="16" t="s">
        <v>1926</v>
      </c>
      <c r="E528" s="17">
        <v>45334</v>
      </c>
      <c r="F528" s="11" t="s">
        <v>15</v>
      </c>
      <c r="G528" s="16" t="s">
        <v>909</v>
      </c>
      <c r="H528" s="16" t="s">
        <v>1927</v>
      </c>
      <c r="I528" s="11" t="s">
        <v>15</v>
      </c>
      <c r="J528" s="20" t="s">
        <v>1680</v>
      </c>
      <c r="K528" s="16" t="s">
        <v>1742</v>
      </c>
      <c r="L528" s="15">
        <v>12315</v>
      </c>
    </row>
    <row r="529" ht="40.5" spans="1:12">
      <c r="A529" s="10">
        <v>528</v>
      </c>
      <c r="B529" s="16" t="s">
        <v>1928</v>
      </c>
      <c r="C529" s="16" t="s">
        <v>1696</v>
      </c>
      <c r="D529" s="16" t="s">
        <v>1929</v>
      </c>
      <c r="E529" s="17">
        <v>45323</v>
      </c>
      <c r="F529" s="16" t="s">
        <v>1930</v>
      </c>
      <c r="G529" s="16" t="s">
        <v>227</v>
      </c>
      <c r="H529" s="16" t="s">
        <v>1930</v>
      </c>
      <c r="I529" s="11" t="s">
        <v>15</v>
      </c>
      <c r="J529" s="20" t="s">
        <v>1680</v>
      </c>
      <c r="K529" s="16" t="s">
        <v>1825</v>
      </c>
      <c r="L529" s="15">
        <v>12315</v>
      </c>
    </row>
    <row r="530" ht="40.5" spans="1:12">
      <c r="A530" s="10">
        <v>529</v>
      </c>
      <c r="B530" s="16" t="s">
        <v>1931</v>
      </c>
      <c r="C530" s="16" t="s">
        <v>1736</v>
      </c>
      <c r="D530" s="16" t="s">
        <v>1932</v>
      </c>
      <c r="E530" s="17">
        <v>45335</v>
      </c>
      <c r="F530" s="11" t="s">
        <v>15</v>
      </c>
      <c r="G530" s="16" t="s">
        <v>326</v>
      </c>
      <c r="H530" s="16" t="s">
        <v>1933</v>
      </c>
      <c r="I530" s="11" t="s">
        <v>15</v>
      </c>
      <c r="J530" s="20" t="s">
        <v>1680</v>
      </c>
      <c r="K530" s="16" t="s">
        <v>1767</v>
      </c>
      <c r="L530" s="15">
        <v>12315</v>
      </c>
    </row>
    <row r="531" ht="40.5" spans="1:12">
      <c r="A531" s="10">
        <v>530</v>
      </c>
      <c r="B531" s="16" t="s">
        <v>1934</v>
      </c>
      <c r="C531" s="16" t="s">
        <v>1717</v>
      </c>
      <c r="D531" s="16" t="s">
        <v>1935</v>
      </c>
      <c r="E531" s="17">
        <v>45334</v>
      </c>
      <c r="F531" s="11" t="s">
        <v>15</v>
      </c>
      <c r="G531" s="16" t="s">
        <v>326</v>
      </c>
      <c r="H531" s="16" t="s">
        <v>1936</v>
      </c>
      <c r="I531" s="11" t="s">
        <v>15</v>
      </c>
      <c r="J531" s="20" t="s">
        <v>1680</v>
      </c>
      <c r="K531" s="16" t="s">
        <v>1767</v>
      </c>
      <c r="L531" s="15">
        <v>12315</v>
      </c>
    </row>
    <row r="532" ht="40.5" spans="1:12">
      <c r="A532" s="10">
        <v>531</v>
      </c>
      <c r="B532" s="16" t="s">
        <v>1937</v>
      </c>
      <c r="C532" s="16" t="s">
        <v>1701</v>
      </c>
      <c r="D532" s="16" t="s">
        <v>1938</v>
      </c>
      <c r="E532" s="17">
        <v>45323</v>
      </c>
      <c r="F532" s="11" t="s">
        <v>15</v>
      </c>
      <c r="G532" s="16" t="s">
        <v>227</v>
      </c>
      <c r="H532" s="16" t="s">
        <v>1939</v>
      </c>
      <c r="I532" s="11" t="s">
        <v>15</v>
      </c>
      <c r="J532" s="20" t="s">
        <v>1680</v>
      </c>
      <c r="K532" s="16" t="s">
        <v>1825</v>
      </c>
      <c r="L532" s="15">
        <v>12315</v>
      </c>
    </row>
    <row r="533" ht="40.5" spans="1:12">
      <c r="A533" s="10">
        <v>532</v>
      </c>
      <c r="B533" s="16" t="s">
        <v>1940</v>
      </c>
      <c r="C533" s="16" t="s">
        <v>1688</v>
      </c>
      <c r="D533" s="16" t="s">
        <v>1941</v>
      </c>
      <c r="E533" s="17">
        <v>45332</v>
      </c>
      <c r="F533" s="11" t="s">
        <v>15</v>
      </c>
      <c r="G533" s="16" t="s">
        <v>129</v>
      </c>
      <c r="H533" s="16" t="s">
        <v>1942</v>
      </c>
      <c r="I533" s="11" t="s">
        <v>15</v>
      </c>
      <c r="J533" s="20" t="s">
        <v>1680</v>
      </c>
      <c r="K533" s="16" t="s">
        <v>1943</v>
      </c>
      <c r="L533" s="15">
        <v>12315</v>
      </c>
    </row>
    <row r="534" ht="40.5" spans="1:12">
      <c r="A534" s="10">
        <v>533</v>
      </c>
      <c r="B534" s="16" t="s">
        <v>1944</v>
      </c>
      <c r="C534" s="16" t="s">
        <v>1688</v>
      </c>
      <c r="D534" s="16" t="s">
        <v>1945</v>
      </c>
      <c r="E534" s="17">
        <v>45350</v>
      </c>
      <c r="F534" s="11" t="s">
        <v>15</v>
      </c>
      <c r="G534" s="16" t="s">
        <v>37</v>
      </c>
      <c r="H534" s="16" t="s">
        <v>1946</v>
      </c>
      <c r="I534" s="11" t="s">
        <v>15</v>
      </c>
      <c r="J534" s="20" t="s">
        <v>1680</v>
      </c>
      <c r="K534" s="16" t="s">
        <v>1720</v>
      </c>
      <c r="L534" s="15">
        <v>12315</v>
      </c>
    </row>
    <row r="535" ht="40.5" spans="1:12">
      <c r="A535" s="10">
        <v>534</v>
      </c>
      <c r="B535" s="16" t="s">
        <v>1947</v>
      </c>
      <c r="C535" s="16" t="s">
        <v>1717</v>
      </c>
      <c r="D535" s="16" t="s">
        <v>1948</v>
      </c>
      <c r="E535" s="17">
        <v>45351</v>
      </c>
      <c r="F535" s="11" t="s">
        <v>15</v>
      </c>
      <c r="G535" s="16" t="s">
        <v>37</v>
      </c>
      <c r="H535" s="16" t="s">
        <v>1949</v>
      </c>
      <c r="I535" s="11" t="s">
        <v>15</v>
      </c>
      <c r="J535" s="20" t="s">
        <v>1680</v>
      </c>
      <c r="K535" s="16" t="s">
        <v>1720</v>
      </c>
      <c r="L535" s="15">
        <v>12315</v>
      </c>
    </row>
    <row r="536" ht="40.5" spans="1:12">
      <c r="A536" s="10">
        <v>535</v>
      </c>
      <c r="B536" s="16" t="s">
        <v>1950</v>
      </c>
      <c r="C536" s="16" t="s">
        <v>1683</v>
      </c>
      <c r="D536" s="16" t="s">
        <v>1951</v>
      </c>
      <c r="E536" s="17">
        <v>45351</v>
      </c>
      <c r="F536" s="11" t="s">
        <v>15</v>
      </c>
      <c r="G536" s="16" t="s">
        <v>909</v>
      </c>
      <c r="H536" s="16" t="s">
        <v>1952</v>
      </c>
      <c r="I536" s="11" t="s">
        <v>15</v>
      </c>
      <c r="J536" s="20" t="s">
        <v>1680</v>
      </c>
      <c r="K536" s="16" t="s">
        <v>1742</v>
      </c>
      <c r="L536" s="15">
        <v>12315</v>
      </c>
    </row>
    <row r="537" ht="40.5" spans="1:12">
      <c r="A537" s="10">
        <v>536</v>
      </c>
      <c r="B537" s="16" t="s">
        <v>1953</v>
      </c>
      <c r="C537" s="16" t="s">
        <v>1683</v>
      </c>
      <c r="D537" s="16" t="s">
        <v>1954</v>
      </c>
      <c r="E537" s="17">
        <v>45351</v>
      </c>
      <c r="F537" s="11" t="s">
        <v>15</v>
      </c>
      <c r="G537" s="16" t="s">
        <v>909</v>
      </c>
      <c r="H537" s="16" t="s">
        <v>1955</v>
      </c>
      <c r="I537" s="11" t="s">
        <v>15</v>
      </c>
      <c r="J537" s="20" t="s">
        <v>1680</v>
      </c>
      <c r="K537" s="16" t="s">
        <v>1742</v>
      </c>
      <c r="L537" s="15">
        <v>12315</v>
      </c>
    </row>
    <row r="538" ht="40.5" spans="1:12">
      <c r="A538" s="10">
        <v>537</v>
      </c>
      <c r="B538" s="16" t="s">
        <v>1956</v>
      </c>
      <c r="C538" s="16" t="s">
        <v>1705</v>
      </c>
      <c r="D538" s="16" t="s">
        <v>1957</v>
      </c>
      <c r="E538" s="17">
        <v>45351</v>
      </c>
      <c r="F538" s="11" t="s">
        <v>15</v>
      </c>
      <c r="G538" s="16" t="s">
        <v>37</v>
      </c>
      <c r="H538" s="16" t="s">
        <v>1958</v>
      </c>
      <c r="I538" s="11" t="s">
        <v>15</v>
      </c>
      <c r="J538" s="20" t="s">
        <v>1680</v>
      </c>
      <c r="K538" s="16" t="s">
        <v>1720</v>
      </c>
      <c r="L538" s="15">
        <v>12315</v>
      </c>
    </row>
    <row r="539" ht="40.5" spans="1:12">
      <c r="A539" s="10">
        <v>538</v>
      </c>
      <c r="B539" s="16" t="s">
        <v>1959</v>
      </c>
      <c r="C539" s="16" t="s">
        <v>1683</v>
      </c>
      <c r="D539" s="16" t="s">
        <v>1960</v>
      </c>
      <c r="E539" s="17">
        <v>45351</v>
      </c>
      <c r="F539" s="11" t="s">
        <v>15</v>
      </c>
      <c r="G539" s="16" t="s">
        <v>909</v>
      </c>
      <c r="H539" s="16" t="s">
        <v>1961</v>
      </c>
      <c r="I539" s="11" t="s">
        <v>15</v>
      </c>
      <c r="J539" s="20" t="s">
        <v>1680</v>
      </c>
      <c r="K539" s="16" t="s">
        <v>1742</v>
      </c>
      <c r="L539" s="15">
        <v>12315</v>
      </c>
    </row>
    <row r="540" ht="40.5" spans="1:12">
      <c r="A540" s="10">
        <v>539</v>
      </c>
      <c r="B540" s="16" t="s">
        <v>1962</v>
      </c>
      <c r="C540" s="16" t="s">
        <v>1756</v>
      </c>
      <c r="D540" s="16" t="s">
        <v>1963</v>
      </c>
      <c r="E540" s="17">
        <v>45350</v>
      </c>
      <c r="F540" s="11" t="s">
        <v>15</v>
      </c>
      <c r="G540" s="16" t="s">
        <v>173</v>
      </c>
      <c r="H540" s="16" t="s">
        <v>1964</v>
      </c>
      <c r="I540" s="11" t="s">
        <v>15</v>
      </c>
      <c r="J540" s="20" t="s">
        <v>1680</v>
      </c>
      <c r="K540" s="16" t="s">
        <v>1759</v>
      </c>
      <c r="L540" s="15">
        <v>12315</v>
      </c>
    </row>
    <row r="541" ht="40.5" spans="1:12">
      <c r="A541" s="10">
        <v>540</v>
      </c>
      <c r="B541" s="16" t="s">
        <v>1965</v>
      </c>
      <c r="C541" s="16" t="s">
        <v>1696</v>
      </c>
      <c r="D541" s="16" t="s">
        <v>1966</v>
      </c>
      <c r="E541" s="17">
        <v>45350</v>
      </c>
      <c r="F541" s="11" t="s">
        <v>15</v>
      </c>
      <c r="G541" s="16" t="s">
        <v>96</v>
      </c>
      <c r="H541" s="16" t="s">
        <v>1967</v>
      </c>
      <c r="I541" s="11" t="s">
        <v>15</v>
      </c>
      <c r="J541" s="20" t="s">
        <v>1680</v>
      </c>
      <c r="K541" s="16" t="s">
        <v>1771</v>
      </c>
      <c r="L541" s="15">
        <v>12315</v>
      </c>
    </row>
    <row r="542" ht="40.5" spans="1:12">
      <c r="A542" s="10">
        <v>541</v>
      </c>
      <c r="B542" s="16" t="s">
        <v>1968</v>
      </c>
      <c r="C542" s="16" t="s">
        <v>1736</v>
      </c>
      <c r="D542" s="16" t="s">
        <v>1969</v>
      </c>
      <c r="E542" s="17">
        <v>45351</v>
      </c>
      <c r="F542" s="11" t="s">
        <v>15</v>
      </c>
      <c r="G542" s="16" t="s">
        <v>89</v>
      </c>
      <c r="H542" s="16" t="s">
        <v>1970</v>
      </c>
      <c r="I542" s="11" t="s">
        <v>15</v>
      </c>
      <c r="J542" s="20" t="s">
        <v>1680</v>
      </c>
      <c r="K542" s="16" t="s">
        <v>1971</v>
      </c>
      <c r="L542" s="15">
        <v>12315</v>
      </c>
    </row>
    <row r="543" ht="40.5" spans="1:12">
      <c r="A543" s="10">
        <v>542</v>
      </c>
      <c r="B543" s="16" t="s">
        <v>1972</v>
      </c>
      <c r="C543" s="16" t="s">
        <v>1701</v>
      </c>
      <c r="D543" s="16" t="s">
        <v>1973</v>
      </c>
      <c r="E543" s="17">
        <v>45350</v>
      </c>
      <c r="F543" s="11" t="s">
        <v>15</v>
      </c>
      <c r="G543" s="16" t="s">
        <v>96</v>
      </c>
      <c r="H543" s="16" t="s">
        <v>1974</v>
      </c>
      <c r="I543" s="11" t="s">
        <v>15</v>
      </c>
      <c r="J543" s="20" t="s">
        <v>1680</v>
      </c>
      <c r="K543" s="16" t="s">
        <v>1771</v>
      </c>
      <c r="L543" s="15">
        <v>12315</v>
      </c>
    </row>
    <row r="544" ht="40.5" spans="1:12">
      <c r="A544" s="10">
        <v>543</v>
      </c>
      <c r="B544" s="16" t="s">
        <v>1975</v>
      </c>
      <c r="C544" s="16" t="s">
        <v>1800</v>
      </c>
      <c r="D544" s="16" t="s">
        <v>1976</v>
      </c>
      <c r="E544" s="17">
        <v>45351</v>
      </c>
      <c r="F544" s="11" t="s">
        <v>15</v>
      </c>
      <c r="G544" s="16" t="s">
        <v>909</v>
      </c>
      <c r="H544" s="16" t="s">
        <v>1977</v>
      </c>
      <c r="I544" s="11" t="s">
        <v>15</v>
      </c>
      <c r="J544" s="20" t="s">
        <v>1680</v>
      </c>
      <c r="K544" s="16" t="s">
        <v>1742</v>
      </c>
      <c r="L544" s="15">
        <v>12315</v>
      </c>
    </row>
    <row r="545" ht="40.5" spans="1:12">
      <c r="A545" s="10">
        <v>544</v>
      </c>
      <c r="B545" s="16" t="s">
        <v>1978</v>
      </c>
      <c r="C545" s="16" t="s">
        <v>1979</v>
      </c>
      <c r="D545" s="16" t="s">
        <v>1980</v>
      </c>
      <c r="E545" s="17">
        <v>45333</v>
      </c>
      <c r="F545" s="11" t="s">
        <v>15</v>
      </c>
      <c r="G545" s="16" t="s">
        <v>173</v>
      </c>
      <c r="H545" s="16" t="s">
        <v>1981</v>
      </c>
      <c r="I545" s="11" t="s">
        <v>15</v>
      </c>
      <c r="J545" s="20" t="s">
        <v>1680</v>
      </c>
      <c r="K545" s="16" t="s">
        <v>1759</v>
      </c>
      <c r="L545" s="15">
        <v>12315</v>
      </c>
    </row>
    <row r="546" ht="54" spans="1:12">
      <c r="A546" s="10">
        <v>545</v>
      </c>
      <c r="B546" s="16" t="s">
        <v>1982</v>
      </c>
      <c r="C546" s="16" t="s">
        <v>1756</v>
      </c>
      <c r="D546" s="16" t="s">
        <v>1983</v>
      </c>
      <c r="E546" s="17">
        <v>45323</v>
      </c>
      <c r="F546" s="11" t="s">
        <v>15</v>
      </c>
      <c r="G546" s="16" t="s">
        <v>173</v>
      </c>
      <c r="H546" s="16" t="s">
        <v>1984</v>
      </c>
      <c r="I546" s="11" t="s">
        <v>15</v>
      </c>
      <c r="J546" s="20" t="s">
        <v>1680</v>
      </c>
      <c r="K546" s="16" t="s">
        <v>1759</v>
      </c>
      <c r="L546" s="15">
        <v>12315</v>
      </c>
    </row>
    <row r="547" ht="40.5" spans="1:12">
      <c r="A547" s="10">
        <v>546</v>
      </c>
      <c r="B547" s="16" t="s">
        <v>1985</v>
      </c>
      <c r="C547" s="16" t="s">
        <v>1865</v>
      </c>
      <c r="D547" s="16" t="s">
        <v>1986</v>
      </c>
      <c r="E547" s="17">
        <v>45341</v>
      </c>
      <c r="F547" s="11" t="s">
        <v>15</v>
      </c>
      <c r="G547" s="16" t="s">
        <v>162</v>
      </c>
      <c r="H547" s="16" t="s">
        <v>1987</v>
      </c>
      <c r="I547" s="11" t="s">
        <v>15</v>
      </c>
      <c r="J547" s="20" t="s">
        <v>1680</v>
      </c>
      <c r="K547" s="16" t="s">
        <v>1754</v>
      </c>
      <c r="L547" s="15">
        <v>12315</v>
      </c>
    </row>
    <row r="548" ht="40.5" spans="1:12">
      <c r="A548" s="10">
        <v>547</v>
      </c>
      <c r="B548" s="16" t="s">
        <v>1988</v>
      </c>
      <c r="C548" s="16" t="s">
        <v>1683</v>
      </c>
      <c r="D548" s="16" t="s">
        <v>1989</v>
      </c>
      <c r="E548" s="17">
        <v>45349</v>
      </c>
      <c r="F548" s="11" t="s">
        <v>15</v>
      </c>
      <c r="G548" s="16" t="s">
        <v>201</v>
      </c>
      <c r="H548" s="16" t="s">
        <v>1990</v>
      </c>
      <c r="I548" s="11" t="s">
        <v>15</v>
      </c>
      <c r="J548" s="20" t="s">
        <v>1680</v>
      </c>
      <c r="K548" s="16" t="s">
        <v>1771</v>
      </c>
      <c r="L548" s="15">
        <v>12315</v>
      </c>
    </row>
    <row r="549" ht="40.5" spans="1:12">
      <c r="A549" s="10">
        <v>548</v>
      </c>
      <c r="B549" s="16" t="s">
        <v>1991</v>
      </c>
      <c r="C549" s="16" t="s">
        <v>1717</v>
      </c>
      <c r="D549" s="16" t="s">
        <v>1992</v>
      </c>
      <c r="E549" s="17">
        <v>45323</v>
      </c>
      <c r="F549" s="16" t="s">
        <v>1993</v>
      </c>
      <c r="G549" s="16" t="s">
        <v>201</v>
      </c>
      <c r="H549" s="16" t="s">
        <v>1993</v>
      </c>
      <c r="I549" s="11" t="s">
        <v>15</v>
      </c>
      <c r="J549" s="20" t="s">
        <v>1680</v>
      </c>
      <c r="K549" s="16" t="s">
        <v>1810</v>
      </c>
      <c r="L549" s="15">
        <v>12315</v>
      </c>
    </row>
    <row r="550" ht="40.5" spans="1:12">
      <c r="A550" s="10">
        <v>549</v>
      </c>
      <c r="B550" s="21" t="s">
        <v>1994</v>
      </c>
      <c r="C550" s="21" t="s">
        <v>1995</v>
      </c>
      <c r="D550" s="21" t="s">
        <v>1996</v>
      </c>
      <c r="E550" s="22">
        <v>45349</v>
      </c>
      <c r="F550" s="21" t="s">
        <v>1997</v>
      </c>
      <c r="G550" s="21" t="s">
        <v>173</v>
      </c>
      <c r="H550" s="21" t="s">
        <v>1997</v>
      </c>
      <c r="I550" s="11" t="s">
        <v>15</v>
      </c>
      <c r="J550" s="20" t="s">
        <v>1680</v>
      </c>
      <c r="K550" s="21" t="s">
        <v>1759</v>
      </c>
      <c r="L550" s="15">
        <v>12315</v>
      </c>
    </row>
    <row r="551" ht="40.5" spans="1:12">
      <c r="A551" s="10">
        <v>550</v>
      </c>
      <c r="B551" s="21" t="s">
        <v>1998</v>
      </c>
      <c r="C551" s="21" t="s">
        <v>1999</v>
      </c>
      <c r="D551" s="21" t="s">
        <v>2000</v>
      </c>
      <c r="E551" s="22">
        <v>45349</v>
      </c>
      <c r="F551" s="21" t="s">
        <v>2001</v>
      </c>
      <c r="G551" s="21" t="s">
        <v>924</v>
      </c>
      <c r="H551" s="21" t="s">
        <v>2001</v>
      </c>
      <c r="I551" s="11" t="s">
        <v>15</v>
      </c>
      <c r="J551" s="20" t="s">
        <v>1680</v>
      </c>
      <c r="K551" s="21" t="s">
        <v>1814</v>
      </c>
      <c r="L551" s="15">
        <v>12315</v>
      </c>
    </row>
    <row r="552" ht="40.5" spans="1:12">
      <c r="A552" s="10">
        <v>551</v>
      </c>
      <c r="B552" s="21" t="s">
        <v>2002</v>
      </c>
      <c r="C552" s="21" t="s">
        <v>2003</v>
      </c>
      <c r="D552" s="21" t="s">
        <v>2004</v>
      </c>
      <c r="E552" s="22">
        <v>45349</v>
      </c>
      <c r="F552" s="11" t="s">
        <v>15</v>
      </c>
      <c r="G552" s="21" t="s">
        <v>924</v>
      </c>
      <c r="H552" s="21" t="s">
        <v>2005</v>
      </c>
      <c r="I552" s="11" t="s">
        <v>15</v>
      </c>
      <c r="J552" s="20" t="s">
        <v>1680</v>
      </c>
      <c r="K552" s="21" t="s">
        <v>1814</v>
      </c>
      <c r="L552" s="15">
        <v>12315</v>
      </c>
    </row>
    <row r="553" ht="40.5" spans="1:12">
      <c r="A553" s="10">
        <v>552</v>
      </c>
      <c r="B553" s="21" t="s">
        <v>2006</v>
      </c>
      <c r="C553" s="21" t="s">
        <v>2007</v>
      </c>
      <c r="D553" s="21" t="s">
        <v>2008</v>
      </c>
      <c r="E553" s="22">
        <v>45349</v>
      </c>
      <c r="F553" s="11" t="s">
        <v>15</v>
      </c>
      <c r="G553" s="21" t="s">
        <v>326</v>
      </c>
      <c r="H553" s="21" t="s">
        <v>2009</v>
      </c>
      <c r="I553" s="11" t="s">
        <v>15</v>
      </c>
      <c r="J553" s="20" t="s">
        <v>1680</v>
      </c>
      <c r="K553" s="21" t="s">
        <v>1767</v>
      </c>
      <c r="L553" s="15">
        <v>12315</v>
      </c>
    </row>
    <row r="554" ht="40.5" spans="1:12">
      <c r="A554" s="10">
        <v>553</v>
      </c>
      <c r="B554" s="21" t="s">
        <v>2010</v>
      </c>
      <c r="C554" s="21" t="s">
        <v>2003</v>
      </c>
      <c r="D554" s="21" t="s">
        <v>2011</v>
      </c>
      <c r="E554" s="22">
        <v>45348</v>
      </c>
      <c r="F554" s="11" t="s">
        <v>15</v>
      </c>
      <c r="G554" s="21" t="s">
        <v>173</v>
      </c>
      <c r="H554" s="21" t="s">
        <v>2012</v>
      </c>
      <c r="I554" s="11" t="s">
        <v>15</v>
      </c>
      <c r="J554" s="20" t="s">
        <v>1680</v>
      </c>
      <c r="K554" s="21" t="s">
        <v>1759</v>
      </c>
      <c r="L554" s="15">
        <v>12315</v>
      </c>
    </row>
    <row r="555" ht="40.5" spans="1:12">
      <c r="A555" s="10">
        <v>554</v>
      </c>
      <c r="B555" s="21" t="s">
        <v>2013</v>
      </c>
      <c r="C555" s="21" t="s">
        <v>1999</v>
      </c>
      <c r="D555" s="21" t="s">
        <v>2014</v>
      </c>
      <c r="E555" s="22">
        <v>45349</v>
      </c>
      <c r="F555" s="11" t="s">
        <v>15</v>
      </c>
      <c r="G555" s="21" t="s">
        <v>60</v>
      </c>
      <c r="H555" s="21" t="s">
        <v>2015</v>
      </c>
      <c r="I555" s="11" t="s">
        <v>15</v>
      </c>
      <c r="J555" s="20" t="s">
        <v>1680</v>
      </c>
      <c r="K555" s="21" t="s">
        <v>1838</v>
      </c>
      <c r="L555" s="15">
        <v>12315</v>
      </c>
    </row>
    <row r="556" ht="40.5" spans="1:12">
      <c r="A556" s="10">
        <v>555</v>
      </c>
      <c r="B556" s="21" t="s">
        <v>2016</v>
      </c>
      <c r="C556" s="21" t="s">
        <v>2007</v>
      </c>
      <c r="D556" s="21" t="s">
        <v>2017</v>
      </c>
      <c r="E556" s="22">
        <v>45347</v>
      </c>
      <c r="F556" s="11" t="s">
        <v>15</v>
      </c>
      <c r="G556" s="21" t="s">
        <v>146</v>
      </c>
      <c r="H556" s="21" t="s">
        <v>2018</v>
      </c>
      <c r="I556" s="11" t="s">
        <v>15</v>
      </c>
      <c r="J556" s="20" t="s">
        <v>1680</v>
      </c>
      <c r="K556" s="21" t="s">
        <v>2019</v>
      </c>
      <c r="L556" s="15">
        <v>12315</v>
      </c>
    </row>
    <row r="557" ht="40.5" spans="1:12">
      <c r="A557" s="10">
        <v>556</v>
      </c>
      <c r="B557" s="21" t="s">
        <v>2020</v>
      </c>
      <c r="C557" s="21" t="s">
        <v>139</v>
      </c>
      <c r="D557" s="21" t="s">
        <v>2021</v>
      </c>
      <c r="E557" s="22">
        <v>45347</v>
      </c>
      <c r="F557" s="21" t="s">
        <v>2022</v>
      </c>
      <c r="G557" s="21" t="s">
        <v>227</v>
      </c>
      <c r="H557" s="21" t="s">
        <v>2022</v>
      </c>
      <c r="I557" s="11" t="s">
        <v>15</v>
      </c>
      <c r="J557" s="20" t="s">
        <v>1680</v>
      </c>
      <c r="K557" s="21" t="s">
        <v>1825</v>
      </c>
      <c r="L557" s="15">
        <v>12315</v>
      </c>
    </row>
    <row r="558" ht="40.5" spans="1:12">
      <c r="A558" s="10">
        <v>557</v>
      </c>
      <c r="B558" s="21" t="s">
        <v>2023</v>
      </c>
      <c r="C558" s="21" t="s">
        <v>2007</v>
      </c>
      <c r="D558" s="21" t="s">
        <v>2024</v>
      </c>
      <c r="E558" s="22">
        <v>45349</v>
      </c>
      <c r="F558" s="11" t="s">
        <v>15</v>
      </c>
      <c r="G558" s="21" t="s">
        <v>326</v>
      </c>
      <c r="H558" s="21" t="s">
        <v>2025</v>
      </c>
      <c r="I558" s="11" t="s">
        <v>15</v>
      </c>
      <c r="J558" s="20" t="s">
        <v>1680</v>
      </c>
      <c r="K558" s="21" t="s">
        <v>1767</v>
      </c>
      <c r="L558" s="15">
        <v>12315</v>
      </c>
    </row>
    <row r="559" ht="40.5" spans="1:12">
      <c r="A559" s="10">
        <v>558</v>
      </c>
      <c r="B559" s="21" t="s">
        <v>2026</v>
      </c>
      <c r="C559" s="21" t="s">
        <v>2003</v>
      </c>
      <c r="D559" s="21" t="s">
        <v>2027</v>
      </c>
      <c r="E559" s="22">
        <v>45348</v>
      </c>
      <c r="F559" s="11" t="s">
        <v>15</v>
      </c>
      <c r="G559" s="21" t="s">
        <v>227</v>
      </c>
      <c r="H559" s="21" t="s">
        <v>2028</v>
      </c>
      <c r="I559" s="11" t="s">
        <v>15</v>
      </c>
      <c r="J559" s="20" t="s">
        <v>1680</v>
      </c>
      <c r="K559" s="21" t="s">
        <v>1825</v>
      </c>
      <c r="L559" s="15">
        <v>12315</v>
      </c>
    </row>
    <row r="560" ht="108" spans="1:12">
      <c r="A560" s="10">
        <v>559</v>
      </c>
      <c r="B560" s="21" t="s">
        <v>2029</v>
      </c>
      <c r="C560" s="21" t="s">
        <v>139</v>
      </c>
      <c r="D560" s="21" t="s">
        <v>2030</v>
      </c>
      <c r="E560" s="22">
        <v>45347</v>
      </c>
      <c r="F560" s="21" t="s">
        <v>2031</v>
      </c>
      <c r="G560" s="21" t="s">
        <v>162</v>
      </c>
      <c r="H560" s="21" t="s">
        <v>2031</v>
      </c>
      <c r="I560" s="21" t="s">
        <v>2032</v>
      </c>
      <c r="J560" s="20" t="s">
        <v>1680</v>
      </c>
      <c r="K560" s="21" t="s">
        <v>2033</v>
      </c>
      <c r="L560" s="15">
        <v>12315</v>
      </c>
    </row>
    <row r="561" ht="40.5" spans="1:12">
      <c r="A561" s="10">
        <v>560</v>
      </c>
      <c r="B561" s="21" t="s">
        <v>2034</v>
      </c>
      <c r="C561" s="21" t="s">
        <v>2035</v>
      </c>
      <c r="D561" s="21" t="s">
        <v>2036</v>
      </c>
      <c r="E561" s="22">
        <v>45347</v>
      </c>
      <c r="F561" s="11" t="s">
        <v>15</v>
      </c>
      <c r="G561" s="21" t="s">
        <v>30</v>
      </c>
      <c r="H561" s="21" t="s">
        <v>2037</v>
      </c>
      <c r="I561" s="11" t="s">
        <v>15</v>
      </c>
      <c r="J561" s="20" t="s">
        <v>1680</v>
      </c>
      <c r="K561" s="21" t="s">
        <v>1681</v>
      </c>
      <c r="L561" s="15">
        <v>12315</v>
      </c>
    </row>
    <row r="562" ht="40.5" spans="1:12">
      <c r="A562" s="10">
        <v>561</v>
      </c>
      <c r="B562" s="21" t="s">
        <v>2038</v>
      </c>
      <c r="C562" s="21" t="s">
        <v>1999</v>
      </c>
      <c r="D562" s="21" t="s">
        <v>2039</v>
      </c>
      <c r="E562" s="22">
        <v>45348</v>
      </c>
      <c r="F562" s="21" t="s">
        <v>2040</v>
      </c>
      <c r="G562" s="21" t="s">
        <v>96</v>
      </c>
      <c r="H562" s="21" t="s">
        <v>2040</v>
      </c>
      <c r="I562" s="11" t="s">
        <v>15</v>
      </c>
      <c r="J562" s="20" t="s">
        <v>1680</v>
      </c>
      <c r="K562" s="21" t="s">
        <v>1771</v>
      </c>
      <c r="L562" s="15">
        <v>12315</v>
      </c>
    </row>
    <row r="563" ht="40.5" spans="1:12">
      <c r="A563" s="10">
        <v>562</v>
      </c>
      <c r="B563" s="21" t="s">
        <v>2041</v>
      </c>
      <c r="C563" s="21" t="s">
        <v>2003</v>
      </c>
      <c r="D563" s="21" t="s">
        <v>2042</v>
      </c>
      <c r="E563" s="22">
        <v>45347</v>
      </c>
      <c r="F563" s="11" t="s">
        <v>15</v>
      </c>
      <c r="G563" s="21" t="s">
        <v>146</v>
      </c>
      <c r="H563" s="21" t="s">
        <v>2043</v>
      </c>
      <c r="I563" s="11" t="s">
        <v>15</v>
      </c>
      <c r="J563" s="20" t="s">
        <v>1680</v>
      </c>
      <c r="K563" s="21" t="s">
        <v>2019</v>
      </c>
      <c r="L563" s="15">
        <v>12315</v>
      </c>
    </row>
    <row r="564" ht="40.5" spans="1:12">
      <c r="A564" s="10">
        <v>563</v>
      </c>
      <c r="B564" s="21" t="s">
        <v>2044</v>
      </c>
      <c r="C564" s="21" t="s">
        <v>2003</v>
      </c>
      <c r="D564" s="21" t="s">
        <v>2045</v>
      </c>
      <c r="E564" s="22">
        <v>45348</v>
      </c>
      <c r="F564" s="11" t="s">
        <v>15</v>
      </c>
      <c r="G564" s="21" t="s">
        <v>96</v>
      </c>
      <c r="H564" s="21" t="s">
        <v>2046</v>
      </c>
      <c r="I564" s="11" t="s">
        <v>15</v>
      </c>
      <c r="J564" s="20" t="s">
        <v>1680</v>
      </c>
      <c r="K564" s="21" t="s">
        <v>1771</v>
      </c>
      <c r="L564" s="15">
        <v>12315</v>
      </c>
    </row>
    <row r="565" ht="40.5" spans="1:12">
      <c r="A565" s="10">
        <v>564</v>
      </c>
      <c r="B565" s="21" t="s">
        <v>2047</v>
      </c>
      <c r="C565" s="21" t="s">
        <v>2007</v>
      </c>
      <c r="D565" s="21" t="s">
        <v>2048</v>
      </c>
      <c r="E565" s="22">
        <v>45347</v>
      </c>
      <c r="F565" s="11" t="s">
        <v>15</v>
      </c>
      <c r="G565" s="21" t="s">
        <v>30</v>
      </c>
      <c r="H565" s="21" t="s">
        <v>2049</v>
      </c>
      <c r="I565" s="11" t="s">
        <v>15</v>
      </c>
      <c r="J565" s="20" t="s">
        <v>1680</v>
      </c>
      <c r="K565" s="21" t="s">
        <v>1681</v>
      </c>
      <c r="L565" s="15">
        <v>12315</v>
      </c>
    </row>
    <row r="566" ht="40.5" spans="1:12">
      <c r="A566" s="10">
        <v>565</v>
      </c>
      <c r="B566" s="21" t="s">
        <v>2050</v>
      </c>
      <c r="C566" s="21" t="s">
        <v>2051</v>
      </c>
      <c r="D566" s="21" t="s">
        <v>2052</v>
      </c>
      <c r="E566" s="22">
        <v>45348</v>
      </c>
      <c r="F566" s="11" t="s">
        <v>15</v>
      </c>
      <c r="G566" s="21" t="s">
        <v>227</v>
      </c>
      <c r="H566" s="21" t="s">
        <v>2053</v>
      </c>
      <c r="I566" s="11" t="s">
        <v>15</v>
      </c>
      <c r="J566" s="20" t="s">
        <v>1680</v>
      </c>
      <c r="K566" s="21" t="s">
        <v>1825</v>
      </c>
      <c r="L566" s="15">
        <v>12315</v>
      </c>
    </row>
    <row r="567" ht="81" spans="1:12">
      <c r="A567" s="10">
        <v>566</v>
      </c>
      <c r="B567" s="21" t="s">
        <v>2054</v>
      </c>
      <c r="C567" s="21" t="s">
        <v>139</v>
      </c>
      <c r="D567" s="21" t="s">
        <v>2055</v>
      </c>
      <c r="E567" s="22">
        <v>45346</v>
      </c>
      <c r="F567" s="21" t="s">
        <v>2056</v>
      </c>
      <c r="G567" s="21" t="s">
        <v>96</v>
      </c>
      <c r="H567" s="21" t="s">
        <v>2057</v>
      </c>
      <c r="I567" s="11" t="s">
        <v>15</v>
      </c>
      <c r="J567" s="20" t="s">
        <v>1680</v>
      </c>
      <c r="K567" s="21" t="s">
        <v>1771</v>
      </c>
      <c r="L567" s="15">
        <v>12315</v>
      </c>
    </row>
    <row r="568" ht="40.5" spans="1:12">
      <c r="A568" s="10">
        <v>567</v>
      </c>
      <c r="B568" s="21" t="s">
        <v>2058</v>
      </c>
      <c r="C568" s="21" t="s">
        <v>2051</v>
      </c>
      <c r="D568" s="21" t="s">
        <v>2059</v>
      </c>
      <c r="E568" s="22">
        <v>45349</v>
      </c>
      <c r="F568" s="11" t="s">
        <v>15</v>
      </c>
      <c r="G568" s="21" t="s">
        <v>96</v>
      </c>
      <c r="H568" s="21" t="s">
        <v>2060</v>
      </c>
      <c r="I568" s="11" t="s">
        <v>15</v>
      </c>
      <c r="J568" s="20" t="s">
        <v>1680</v>
      </c>
      <c r="K568" s="21" t="s">
        <v>1771</v>
      </c>
      <c r="L568" s="15">
        <v>12315</v>
      </c>
    </row>
    <row r="569" ht="40.5" spans="1:12">
      <c r="A569" s="10">
        <v>568</v>
      </c>
      <c r="B569" s="21" t="s">
        <v>2061</v>
      </c>
      <c r="C569" s="21" t="s">
        <v>2007</v>
      </c>
      <c r="D569" s="21" t="s">
        <v>2062</v>
      </c>
      <c r="E569" s="22">
        <v>45349</v>
      </c>
      <c r="F569" s="11" t="s">
        <v>15</v>
      </c>
      <c r="G569" s="21" t="s">
        <v>51</v>
      </c>
      <c r="H569" s="21" t="s">
        <v>2063</v>
      </c>
      <c r="I569" s="11" t="s">
        <v>15</v>
      </c>
      <c r="J569" s="20" t="s">
        <v>1680</v>
      </c>
      <c r="K569" s="21" t="s">
        <v>1818</v>
      </c>
      <c r="L569" s="15">
        <v>12315</v>
      </c>
    </row>
    <row r="570" ht="40.5" spans="1:12">
      <c r="A570" s="10">
        <v>569</v>
      </c>
      <c r="B570" s="21" t="s">
        <v>2064</v>
      </c>
      <c r="C570" s="21" t="s">
        <v>2065</v>
      </c>
      <c r="D570" s="21" t="s">
        <v>2066</v>
      </c>
      <c r="E570" s="22">
        <v>45347</v>
      </c>
      <c r="F570" s="11" t="s">
        <v>15</v>
      </c>
      <c r="G570" s="21" t="s">
        <v>173</v>
      </c>
      <c r="H570" s="21" t="s">
        <v>2067</v>
      </c>
      <c r="I570" s="11" t="s">
        <v>15</v>
      </c>
      <c r="J570" s="20" t="s">
        <v>1680</v>
      </c>
      <c r="K570" s="21" t="s">
        <v>1759</v>
      </c>
      <c r="L570" s="15">
        <v>12315</v>
      </c>
    </row>
    <row r="571" ht="40.5" spans="1:12">
      <c r="A571" s="10">
        <v>570</v>
      </c>
      <c r="B571" s="21" t="s">
        <v>2068</v>
      </c>
      <c r="C571" s="21" t="s">
        <v>2069</v>
      </c>
      <c r="D571" s="21" t="s">
        <v>2070</v>
      </c>
      <c r="E571" s="22">
        <v>45346</v>
      </c>
      <c r="F571" s="21" t="s">
        <v>2071</v>
      </c>
      <c r="G571" s="21" t="s">
        <v>146</v>
      </c>
      <c r="H571" s="21" t="s">
        <v>2071</v>
      </c>
      <c r="I571" s="11" t="s">
        <v>15</v>
      </c>
      <c r="J571" s="20" t="s">
        <v>1680</v>
      </c>
      <c r="K571" s="21" t="s">
        <v>2019</v>
      </c>
      <c r="L571" s="15">
        <v>12315</v>
      </c>
    </row>
    <row r="572" ht="54" spans="1:12">
      <c r="A572" s="10">
        <v>571</v>
      </c>
      <c r="B572" s="21" t="s">
        <v>2072</v>
      </c>
      <c r="C572" s="21" t="s">
        <v>1999</v>
      </c>
      <c r="D572" s="21" t="s">
        <v>2073</v>
      </c>
      <c r="E572" s="22">
        <v>45347</v>
      </c>
      <c r="F572" s="21" t="s">
        <v>2074</v>
      </c>
      <c r="G572" s="21" t="s">
        <v>227</v>
      </c>
      <c r="H572" s="21" t="s">
        <v>2074</v>
      </c>
      <c r="I572" s="11" t="s">
        <v>15</v>
      </c>
      <c r="J572" s="20" t="s">
        <v>1680</v>
      </c>
      <c r="K572" s="21" t="s">
        <v>1825</v>
      </c>
      <c r="L572" s="15">
        <v>12315</v>
      </c>
    </row>
    <row r="573" ht="40.5" spans="1:12">
      <c r="A573" s="10">
        <v>572</v>
      </c>
      <c r="B573" s="21" t="s">
        <v>2075</v>
      </c>
      <c r="C573" s="21" t="s">
        <v>2076</v>
      </c>
      <c r="D573" s="21" t="s">
        <v>2077</v>
      </c>
      <c r="E573" s="22">
        <v>45346</v>
      </c>
      <c r="F573" s="11" t="s">
        <v>15</v>
      </c>
      <c r="G573" s="21" t="s">
        <v>173</v>
      </c>
      <c r="H573" s="21" t="s">
        <v>2078</v>
      </c>
      <c r="I573" s="11" t="s">
        <v>15</v>
      </c>
      <c r="J573" s="20" t="s">
        <v>1680</v>
      </c>
      <c r="K573" s="21" t="s">
        <v>1759</v>
      </c>
      <c r="L573" s="15">
        <v>12315</v>
      </c>
    </row>
    <row r="574" ht="40.5" spans="1:12">
      <c r="A574" s="10">
        <v>573</v>
      </c>
      <c r="B574" s="21" t="s">
        <v>2079</v>
      </c>
      <c r="C574" s="21" t="s">
        <v>2007</v>
      </c>
      <c r="D574" s="21" t="s">
        <v>2080</v>
      </c>
      <c r="E574" s="22">
        <v>45346</v>
      </c>
      <c r="F574" s="11" t="s">
        <v>15</v>
      </c>
      <c r="G574" s="21" t="s">
        <v>146</v>
      </c>
      <c r="H574" s="21" t="s">
        <v>2081</v>
      </c>
      <c r="I574" s="11" t="s">
        <v>15</v>
      </c>
      <c r="J574" s="20" t="s">
        <v>1680</v>
      </c>
      <c r="K574" s="21" t="s">
        <v>2019</v>
      </c>
      <c r="L574" s="15">
        <v>12315</v>
      </c>
    </row>
    <row r="575" ht="40.5" spans="1:12">
      <c r="A575" s="10">
        <v>574</v>
      </c>
      <c r="B575" s="21" t="s">
        <v>2082</v>
      </c>
      <c r="C575" s="21" t="s">
        <v>2007</v>
      </c>
      <c r="D575" s="21" t="s">
        <v>2083</v>
      </c>
      <c r="E575" s="22">
        <v>45347</v>
      </c>
      <c r="F575" s="11" t="s">
        <v>15</v>
      </c>
      <c r="G575" s="21" t="s">
        <v>326</v>
      </c>
      <c r="H575" s="21" t="s">
        <v>2084</v>
      </c>
      <c r="I575" s="11" t="s">
        <v>15</v>
      </c>
      <c r="J575" s="20" t="s">
        <v>1680</v>
      </c>
      <c r="K575" s="21" t="s">
        <v>1767</v>
      </c>
      <c r="L575" s="15">
        <v>12315</v>
      </c>
    </row>
    <row r="576" ht="40.5" spans="1:12">
      <c r="A576" s="10">
        <v>575</v>
      </c>
      <c r="B576" s="21" t="s">
        <v>2085</v>
      </c>
      <c r="C576" s="21" t="s">
        <v>2003</v>
      </c>
      <c r="D576" s="21" t="s">
        <v>2086</v>
      </c>
      <c r="E576" s="22">
        <v>45347</v>
      </c>
      <c r="F576" s="11" t="s">
        <v>15</v>
      </c>
      <c r="G576" s="21" t="s">
        <v>1126</v>
      </c>
      <c r="H576" s="21" t="s">
        <v>2087</v>
      </c>
      <c r="I576" s="11" t="s">
        <v>15</v>
      </c>
      <c r="J576" s="20" t="s">
        <v>1680</v>
      </c>
      <c r="K576" s="21" t="s">
        <v>1699</v>
      </c>
      <c r="L576" s="15">
        <v>12315</v>
      </c>
    </row>
    <row r="577" ht="40.5" spans="1:12">
      <c r="A577" s="10">
        <v>576</v>
      </c>
      <c r="B577" s="21" t="s">
        <v>2088</v>
      </c>
      <c r="C577" s="21" t="s">
        <v>2003</v>
      </c>
      <c r="D577" s="21" t="s">
        <v>2089</v>
      </c>
      <c r="E577" s="22">
        <v>45347</v>
      </c>
      <c r="F577" s="11" t="s">
        <v>15</v>
      </c>
      <c r="G577" s="21" t="s">
        <v>1126</v>
      </c>
      <c r="H577" s="21" t="s">
        <v>2090</v>
      </c>
      <c r="I577" s="11" t="s">
        <v>15</v>
      </c>
      <c r="J577" s="20" t="s">
        <v>1680</v>
      </c>
      <c r="K577" s="21" t="s">
        <v>1699</v>
      </c>
      <c r="L577" s="15">
        <v>12315</v>
      </c>
    </row>
    <row r="578" ht="40.5" spans="1:12">
      <c r="A578" s="10">
        <v>577</v>
      </c>
      <c r="B578" s="21" t="s">
        <v>2091</v>
      </c>
      <c r="C578" s="21" t="s">
        <v>2003</v>
      </c>
      <c r="D578" s="21" t="s">
        <v>2092</v>
      </c>
      <c r="E578" s="22">
        <v>45347</v>
      </c>
      <c r="F578" s="11" t="s">
        <v>15</v>
      </c>
      <c r="G578" s="21" t="s">
        <v>1126</v>
      </c>
      <c r="H578" s="21" t="s">
        <v>2093</v>
      </c>
      <c r="I578" s="11" t="s">
        <v>15</v>
      </c>
      <c r="J578" s="20" t="s">
        <v>1680</v>
      </c>
      <c r="K578" s="21" t="s">
        <v>1699</v>
      </c>
      <c r="L578" s="15">
        <v>12315</v>
      </c>
    </row>
    <row r="579" ht="67.5" spans="1:12">
      <c r="A579" s="10">
        <v>578</v>
      </c>
      <c r="B579" s="21" t="s">
        <v>2094</v>
      </c>
      <c r="C579" s="21" t="s">
        <v>2095</v>
      </c>
      <c r="D579" s="21" t="s">
        <v>2096</v>
      </c>
      <c r="E579" s="22">
        <v>45346</v>
      </c>
      <c r="F579" s="11" t="s">
        <v>15</v>
      </c>
      <c r="G579" s="21" t="s">
        <v>23</v>
      </c>
      <c r="H579" s="21" t="s">
        <v>2097</v>
      </c>
      <c r="I579" s="11" t="s">
        <v>15</v>
      </c>
      <c r="J579" s="20" t="s">
        <v>1680</v>
      </c>
      <c r="K579" s="21" t="s">
        <v>1686</v>
      </c>
      <c r="L579" s="15">
        <v>12315</v>
      </c>
    </row>
    <row r="580" ht="40.5" spans="1:12">
      <c r="A580" s="10">
        <v>579</v>
      </c>
      <c r="B580" s="21" t="s">
        <v>2098</v>
      </c>
      <c r="C580" s="21" t="s">
        <v>2007</v>
      </c>
      <c r="D580" s="21" t="s">
        <v>2099</v>
      </c>
      <c r="E580" s="22">
        <v>45343</v>
      </c>
      <c r="F580" s="11" t="s">
        <v>15</v>
      </c>
      <c r="G580" s="21" t="s">
        <v>30</v>
      </c>
      <c r="H580" s="21" t="s">
        <v>2100</v>
      </c>
      <c r="I580" s="11" t="s">
        <v>15</v>
      </c>
      <c r="J580" s="20" t="s">
        <v>1680</v>
      </c>
      <c r="K580" s="21" t="s">
        <v>1681</v>
      </c>
      <c r="L580" s="15">
        <v>12315</v>
      </c>
    </row>
    <row r="581" ht="54" spans="1:12">
      <c r="A581" s="10">
        <v>580</v>
      </c>
      <c r="B581" s="21" t="s">
        <v>2101</v>
      </c>
      <c r="C581" s="21" t="s">
        <v>2102</v>
      </c>
      <c r="D581" s="21" t="s">
        <v>2103</v>
      </c>
      <c r="E581" s="22">
        <v>45346</v>
      </c>
      <c r="F581" s="11" t="s">
        <v>15</v>
      </c>
      <c r="G581" s="21" t="s">
        <v>23</v>
      </c>
      <c r="H581" s="21" t="s">
        <v>2104</v>
      </c>
      <c r="I581" s="11" t="s">
        <v>15</v>
      </c>
      <c r="J581" s="20" t="s">
        <v>1680</v>
      </c>
      <c r="K581" s="21" t="s">
        <v>1686</v>
      </c>
      <c r="L581" s="15">
        <v>12315</v>
      </c>
    </row>
    <row r="582" ht="40.5" spans="1:12">
      <c r="A582" s="10">
        <v>581</v>
      </c>
      <c r="B582" s="21" t="s">
        <v>2105</v>
      </c>
      <c r="C582" s="21" t="s">
        <v>2007</v>
      </c>
      <c r="D582" s="21" t="s">
        <v>2106</v>
      </c>
      <c r="E582" s="22">
        <v>45343</v>
      </c>
      <c r="F582" s="11" t="s">
        <v>15</v>
      </c>
      <c r="G582" s="21" t="s">
        <v>30</v>
      </c>
      <c r="H582" s="21" t="s">
        <v>2107</v>
      </c>
      <c r="I582" s="11" t="s">
        <v>15</v>
      </c>
      <c r="J582" s="20" t="s">
        <v>1680</v>
      </c>
      <c r="K582" s="21" t="s">
        <v>1681</v>
      </c>
      <c r="L582" s="15">
        <v>12315</v>
      </c>
    </row>
    <row r="583" ht="40.5" spans="1:12">
      <c r="A583" s="10">
        <v>582</v>
      </c>
      <c r="B583" s="21" t="s">
        <v>2108</v>
      </c>
      <c r="C583" s="21" t="s">
        <v>2076</v>
      </c>
      <c r="D583" s="21" t="s">
        <v>2109</v>
      </c>
      <c r="E583" s="22">
        <v>45343</v>
      </c>
      <c r="F583" s="21" t="s">
        <v>2110</v>
      </c>
      <c r="G583" s="21" t="s">
        <v>173</v>
      </c>
      <c r="H583" s="21" t="s">
        <v>2110</v>
      </c>
      <c r="I583" s="11" t="s">
        <v>15</v>
      </c>
      <c r="J583" s="20" t="s">
        <v>1680</v>
      </c>
      <c r="K583" s="21" t="s">
        <v>1759</v>
      </c>
      <c r="L583" s="15">
        <v>12315</v>
      </c>
    </row>
    <row r="584" ht="40.5" spans="1:12">
      <c r="A584" s="10">
        <v>583</v>
      </c>
      <c r="B584" s="21" t="s">
        <v>2111</v>
      </c>
      <c r="C584" s="21" t="s">
        <v>2007</v>
      </c>
      <c r="D584" s="21" t="s">
        <v>2112</v>
      </c>
      <c r="E584" s="22">
        <v>45349</v>
      </c>
      <c r="F584" s="11" t="s">
        <v>15</v>
      </c>
      <c r="G584" s="21" t="s">
        <v>51</v>
      </c>
      <c r="H584" s="21" t="s">
        <v>2113</v>
      </c>
      <c r="I584" s="11" t="s">
        <v>15</v>
      </c>
      <c r="J584" s="20" t="s">
        <v>1680</v>
      </c>
      <c r="K584" s="21" t="s">
        <v>1818</v>
      </c>
      <c r="L584" s="15">
        <v>12315</v>
      </c>
    </row>
    <row r="585" ht="40.5" spans="1:12">
      <c r="A585" s="10">
        <v>584</v>
      </c>
      <c r="B585" s="21" t="s">
        <v>2114</v>
      </c>
      <c r="C585" s="21" t="s">
        <v>2003</v>
      </c>
      <c r="D585" s="21" t="s">
        <v>2115</v>
      </c>
      <c r="E585" s="22">
        <v>45346</v>
      </c>
      <c r="F585" s="11" t="s">
        <v>15</v>
      </c>
      <c r="G585" s="21" t="s">
        <v>96</v>
      </c>
      <c r="H585" s="21" t="s">
        <v>2116</v>
      </c>
      <c r="I585" s="11" t="s">
        <v>15</v>
      </c>
      <c r="J585" s="20" t="s">
        <v>1680</v>
      </c>
      <c r="K585" s="21" t="s">
        <v>1771</v>
      </c>
      <c r="L585" s="15">
        <v>12315</v>
      </c>
    </row>
    <row r="586" ht="40.5" spans="1:12">
      <c r="A586" s="10">
        <v>585</v>
      </c>
      <c r="B586" s="21" t="s">
        <v>2117</v>
      </c>
      <c r="C586" s="21" t="s">
        <v>2003</v>
      </c>
      <c r="D586" s="21" t="s">
        <v>2118</v>
      </c>
      <c r="E586" s="22">
        <v>45346</v>
      </c>
      <c r="F586" s="11" t="s">
        <v>15</v>
      </c>
      <c r="G586" s="21" t="s">
        <v>96</v>
      </c>
      <c r="H586" s="21" t="s">
        <v>2119</v>
      </c>
      <c r="I586" s="11" t="s">
        <v>15</v>
      </c>
      <c r="J586" s="20" t="s">
        <v>1680</v>
      </c>
      <c r="K586" s="21" t="s">
        <v>1771</v>
      </c>
      <c r="L586" s="15">
        <v>12315</v>
      </c>
    </row>
    <row r="587" ht="40.5" spans="1:12">
      <c r="A587" s="10">
        <v>586</v>
      </c>
      <c r="B587" s="21" t="s">
        <v>2120</v>
      </c>
      <c r="C587" s="21" t="s">
        <v>2121</v>
      </c>
      <c r="D587" s="21" t="s">
        <v>2122</v>
      </c>
      <c r="E587" s="22">
        <v>45342</v>
      </c>
      <c r="F587" s="21" t="s">
        <v>2123</v>
      </c>
      <c r="G587" s="21" t="s">
        <v>30</v>
      </c>
      <c r="H587" s="21" t="s">
        <v>2123</v>
      </c>
      <c r="I587" s="11" t="s">
        <v>15</v>
      </c>
      <c r="J587" s="20" t="s">
        <v>1680</v>
      </c>
      <c r="K587" s="21" t="s">
        <v>1681</v>
      </c>
      <c r="L587" s="15">
        <v>12315</v>
      </c>
    </row>
    <row r="588" ht="54" spans="1:12">
      <c r="A588" s="10">
        <v>587</v>
      </c>
      <c r="B588" s="21" t="s">
        <v>2124</v>
      </c>
      <c r="C588" s="21" t="s">
        <v>2003</v>
      </c>
      <c r="D588" s="21" t="s">
        <v>2125</v>
      </c>
      <c r="E588" s="22">
        <v>45349</v>
      </c>
      <c r="F588" s="11" t="s">
        <v>15</v>
      </c>
      <c r="G588" s="21" t="s">
        <v>292</v>
      </c>
      <c r="H588" s="21" t="s">
        <v>2126</v>
      </c>
      <c r="I588" s="11" t="s">
        <v>15</v>
      </c>
      <c r="J588" s="20" t="s">
        <v>1680</v>
      </c>
      <c r="K588" s="21" t="s">
        <v>1731</v>
      </c>
      <c r="L588" s="15">
        <v>12315</v>
      </c>
    </row>
    <row r="589" ht="40.5" spans="1:12">
      <c r="A589" s="10">
        <v>588</v>
      </c>
      <c r="B589" s="21" t="s">
        <v>2127</v>
      </c>
      <c r="C589" s="21" t="s">
        <v>2007</v>
      </c>
      <c r="D589" s="21" t="s">
        <v>2128</v>
      </c>
      <c r="E589" s="22">
        <v>45346</v>
      </c>
      <c r="F589" s="11" t="s">
        <v>15</v>
      </c>
      <c r="G589" s="21" t="s">
        <v>201</v>
      </c>
      <c r="H589" s="21" t="s">
        <v>2129</v>
      </c>
      <c r="I589" s="11" t="s">
        <v>15</v>
      </c>
      <c r="J589" s="20" t="s">
        <v>1680</v>
      </c>
      <c r="K589" s="21" t="s">
        <v>1810</v>
      </c>
      <c r="L589" s="15">
        <v>12315</v>
      </c>
    </row>
    <row r="590" ht="54" spans="1:12">
      <c r="A590" s="10">
        <v>589</v>
      </c>
      <c r="B590" s="21" t="s">
        <v>2130</v>
      </c>
      <c r="C590" s="21" t="s">
        <v>1999</v>
      </c>
      <c r="D590" s="21" t="s">
        <v>2131</v>
      </c>
      <c r="E590" s="22">
        <v>45346</v>
      </c>
      <c r="F590" s="21" t="s">
        <v>2132</v>
      </c>
      <c r="G590" s="21" t="s">
        <v>96</v>
      </c>
      <c r="H590" s="21" t="s">
        <v>2132</v>
      </c>
      <c r="I590" s="11" t="s">
        <v>15</v>
      </c>
      <c r="J590" s="20" t="s">
        <v>1680</v>
      </c>
      <c r="K590" s="21" t="s">
        <v>1771</v>
      </c>
      <c r="L590" s="15">
        <v>12315</v>
      </c>
    </row>
    <row r="591" ht="54" spans="1:12">
      <c r="A591" s="10">
        <v>590</v>
      </c>
      <c r="B591" s="21" t="s">
        <v>2133</v>
      </c>
      <c r="C591" s="21" t="s">
        <v>1999</v>
      </c>
      <c r="D591" s="21" t="s">
        <v>2134</v>
      </c>
      <c r="E591" s="22">
        <v>45342</v>
      </c>
      <c r="F591" s="21" t="s">
        <v>2135</v>
      </c>
      <c r="G591" s="21" t="s">
        <v>227</v>
      </c>
      <c r="H591" s="21" t="s">
        <v>2136</v>
      </c>
      <c r="I591" s="11" t="s">
        <v>15</v>
      </c>
      <c r="J591" s="20" t="s">
        <v>1680</v>
      </c>
      <c r="K591" s="21" t="s">
        <v>1825</v>
      </c>
      <c r="L591" s="15">
        <v>12315</v>
      </c>
    </row>
    <row r="592" ht="40.5" spans="1:12">
      <c r="A592" s="10">
        <v>591</v>
      </c>
      <c r="B592" s="21" t="s">
        <v>2137</v>
      </c>
      <c r="C592" s="21" t="s">
        <v>2138</v>
      </c>
      <c r="D592" s="21" t="s">
        <v>2139</v>
      </c>
      <c r="E592" s="22">
        <v>45342</v>
      </c>
      <c r="F592" s="11" t="s">
        <v>15</v>
      </c>
      <c r="G592" s="21" t="s">
        <v>30</v>
      </c>
      <c r="H592" s="21" t="s">
        <v>2140</v>
      </c>
      <c r="I592" s="11" t="s">
        <v>15</v>
      </c>
      <c r="J592" s="20" t="s">
        <v>1680</v>
      </c>
      <c r="K592" s="21" t="s">
        <v>1681</v>
      </c>
      <c r="L592" s="15">
        <v>12315</v>
      </c>
    </row>
    <row r="593" ht="40.5" spans="1:12">
      <c r="A593" s="10">
        <v>592</v>
      </c>
      <c r="B593" s="21" t="s">
        <v>2141</v>
      </c>
      <c r="C593" s="21" t="s">
        <v>2007</v>
      </c>
      <c r="D593" s="21" t="s">
        <v>2142</v>
      </c>
      <c r="E593" s="22">
        <v>45346</v>
      </c>
      <c r="F593" s="11" t="s">
        <v>15</v>
      </c>
      <c r="G593" s="21" t="s">
        <v>201</v>
      </c>
      <c r="H593" s="21" t="s">
        <v>2143</v>
      </c>
      <c r="I593" s="11" t="s">
        <v>15</v>
      </c>
      <c r="J593" s="20" t="s">
        <v>1680</v>
      </c>
      <c r="K593" s="21" t="s">
        <v>1810</v>
      </c>
      <c r="L593" s="15">
        <v>12315</v>
      </c>
    </row>
    <row r="594" ht="40.5" spans="1:12">
      <c r="A594" s="10">
        <v>593</v>
      </c>
      <c r="B594" s="21" t="s">
        <v>2144</v>
      </c>
      <c r="C594" s="21" t="s">
        <v>2007</v>
      </c>
      <c r="D594" s="21" t="s">
        <v>2145</v>
      </c>
      <c r="E594" s="22">
        <v>45342</v>
      </c>
      <c r="F594" s="11" t="s">
        <v>15</v>
      </c>
      <c r="G594" s="21" t="s">
        <v>30</v>
      </c>
      <c r="H594" s="21" t="s">
        <v>2146</v>
      </c>
      <c r="I594" s="11" t="s">
        <v>15</v>
      </c>
      <c r="J594" s="20" t="s">
        <v>1680</v>
      </c>
      <c r="K594" s="21" t="s">
        <v>1681</v>
      </c>
      <c r="L594" s="15">
        <v>12315</v>
      </c>
    </row>
    <row r="595" ht="40.5" spans="1:12">
      <c r="A595" s="10">
        <v>594</v>
      </c>
      <c r="B595" s="21" t="s">
        <v>2147</v>
      </c>
      <c r="C595" s="21" t="s">
        <v>2007</v>
      </c>
      <c r="D595" s="21" t="s">
        <v>2148</v>
      </c>
      <c r="E595" s="22">
        <v>45346</v>
      </c>
      <c r="F595" s="11" t="s">
        <v>15</v>
      </c>
      <c r="G595" s="21" t="s">
        <v>201</v>
      </c>
      <c r="H595" s="21" t="s">
        <v>2149</v>
      </c>
      <c r="I595" s="11" t="s">
        <v>15</v>
      </c>
      <c r="J595" s="20" t="s">
        <v>1680</v>
      </c>
      <c r="K595" s="21" t="s">
        <v>1810</v>
      </c>
      <c r="L595" s="15">
        <v>12315</v>
      </c>
    </row>
    <row r="596" ht="40.5" spans="1:12">
      <c r="A596" s="10">
        <v>595</v>
      </c>
      <c r="B596" s="21" t="s">
        <v>2150</v>
      </c>
      <c r="C596" s="21" t="s">
        <v>2007</v>
      </c>
      <c r="D596" s="21" t="s">
        <v>2151</v>
      </c>
      <c r="E596" s="22">
        <v>45342</v>
      </c>
      <c r="F596" s="11" t="s">
        <v>15</v>
      </c>
      <c r="G596" s="21" t="s">
        <v>23</v>
      </c>
      <c r="H596" s="21" t="s">
        <v>2152</v>
      </c>
      <c r="I596" s="11" t="s">
        <v>15</v>
      </c>
      <c r="J596" s="20" t="s">
        <v>1680</v>
      </c>
      <c r="K596" s="21" t="s">
        <v>1686</v>
      </c>
      <c r="L596" s="15">
        <v>12315</v>
      </c>
    </row>
    <row r="597" ht="40.5" spans="1:12">
      <c r="A597" s="10">
        <v>596</v>
      </c>
      <c r="B597" s="21" t="s">
        <v>2153</v>
      </c>
      <c r="C597" s="21" t="s">
        <v>2007</v>
      </c>
      <c r="D597" s="21" t="s">
        <v>2154</v>
      </c>
      <c r="E597" s="22">
        <v>45342</v>
      </c>
      <c r="F597" s="11" t="s">
        <v>15</v>
      </c>
      <c r="G597" s="21" t="s">
        <v>23</v>
      </c>
      <c r="H597" s="21" t="s">
        <v>2155</v>
      </c>
      <c r="I597" s="11" t="s">
        <v>15</v>
      </c>
      <c r="J597" s="20" t="s">
        <v>1680</v>
      </c>
      <c r="K597" s="21" t="s">
        <v>1686</v>
      </c>
      <c r="L597" s="15">
        <v>12315</v>
      </c>
    </row>
    <row r="598" ht="40.5" spans="1:12">
      <c r="A598" s="10">
        <v>597</v>
      </c>
      <c r="B598" s="21" t="s">
        <v>2156</v>
      </c>
      <c r="C598" s="21" t="s">
        <v>2007</v>
      </c>
      <c r="D598" s="21" t="s">
        <v>2157</v>
      </c>
      <c r="E598" s="22">
        <v>45342</v>
      </c>
      <c r="F598" s="11" t="s">
        <v>15</v>
      </c>
      <c r="G598" s="21" t="s">
        <v>23</v>
      </c>
      <c r="H598" s="21" t="s">
        <v>2158</v>
      </c>
      <c r="I598" s="11" t="s">
        <v>15</v>
      </c>
      <c r="J598" s="20" t="s">
        <v>1680</v>
      </c>
      <c r="K598" s="21" t="s">
        <v>1686</v>
      </c>
      <c r="L598" s="15">
        <v>12315</v>
      </c>
    </row>
    <row r="599" ht="40.5" spans="1:12">
      <c r="A599" s="10">
        <v>598</v>
      </c>
      <c r="B599" s="21" t="s">
        <v>2159</v>
      </c>
      <c r="C599" s="21" t="s">
        <v>2007</v>
      </c>
      <c r="D599" s="21" t="s">
        <v>2160</v>
      </c>
      <c r="E599" s="22">
        <v>45346</v>
      </c>
      <c r="F599" s="11" t="s">
        <v>15</v>
      </c>
      <c r="G599" s="21" t="s">
        <v>467</v>
      </c>
      <c r="H599" s="21" t="s">
        <v>2161</v>
      </c>
      <c r="I599" s="11" t="s">
        <v>15</v>
      </c>
      <c r="J599" s="20" t="s">
        <v>1680</v>
      </c>
      <c r="K599" s="21" t="s">
        <v>1691</v>
      </c>
      <c r="L599" s="15">
        <v>12315</v>
      </c>
    </row>
    <row r="600" ht="40.5" spans="1:12">
      <c r="A600" s="10">
        <v>599</v>
      </c>
      <c r="B600" s="21" t="s">
        <v>2162</v>
      </c>
      <c r="C600" s="21" t="s">
        <v>2003</v>
      </c>
      <c r="D600" s="21" t="s">
        <v>2163</v>
      </c>
      <c r="E600" s="22">
        <v>45341</v>
      </c>
      <c r="F600" s="11" t="s">
        <v>15</v>
      </c>
      <c r="G600" s="21" t="s">
        <v>173</v>
      </c>
      <c r="H600" s="21" t="s">
        <v>2164</v>
      </c>
      <c r="I600" s="11" t="s">
        <v>15</v>
      </c>
      <c r="J600" s="20" t="s">
        <v>1680</v>
      </c>
      <c r="K600" s="21" t="s">
        <v>1759</v>
      </c>
      <c r="L600" s="15">
        <v>12315</v>
      </c>
    </row>
    <row r="601" ht="40.5" spans="1:12">
      <c r="A601" s="10">
        <v>600</v>
      </c>
      <c r="B601" s="21" t="s">
        <v>2165</v>
      </c>
      <c r="C601" s="21" t="s">
        <v>2003</v>
      </c>
      <c r="D601" s="21" t="s">
        <v>2166</v>
      </c>
      <c r="E601" s="22">
        <v>45346</v>
      </c>
      <c r="F601" s="11" t="s">
        <v>15</v>
      </c>
      <c r="G601" s="21" t="s">
        <v>201</v>
      </c>
      <c r="H601" s="21" t="s">
        <v>2167</v>
      </c>
      <c r="I601" s="11" t="s">
        <v>15</v>
      </c>
      <c r="J601" s="20" t="s">
        <v>1680</v>
      </c>
      <c r="K601" s="21" t="s">
        <v>1810</v>
      </c>
      <c r="L601" s="15">
        <v>12315</v>
      </c>
    </row>
    <row r="602" ht="40.5" spans="1:12">
      <c r="A602" s="10">
        <v>601</v>
      </c>
      <c r="B602" s="21" t="s">
        <v>2168</v>
      </c>
      <c r="C602" s="21" t="s">
        <v>2169</v>
      </c>
      <c r="D602" s="21" t="s">
        <v>2170</v>
      </c>
      <c r="E602" s="22">
        <v>45343</v>
      </c>
      <c r="F602" s="11" t="s">
        <v>15</v>
      </c>
      <c r="G602" s="21" t="s">
        <v>89</v>
      </c>
      <c r="H602" s="21" t="s">
        <v>2171</v>
      </c>
      <c r="I602" s="11" t="s">
        <v>15</v>
      </c>
      <c r="J602" s="20" t="s">
        <v>1680</v>
      </c>
      <c r="K602" s="21" t="s">
        <v>1971</v>
      </c>
      <c r="L602" s="15">
        <v>12315</v>
      </c>
    </row>
    <row r="603" ht="40.5" spans="1:12">
      <c r="A603" s="10">
        <v>602</v>
      </c>
      <c r="B603" s="21" t="s">
        <v>2172</v>
      </c>
      <c r="C603" s="21" t="s">
        <v>2007</v>
      </c>
      <c r="D603" s="21" t="s">
        <v>2173</v>
      </c>
      <c r="E603" s="22">
        <v>45342</v>
      </c>
      <c r="F603" s="11" t="s">
        <v>15</v>
      </c>
      <c r="G603" s="21" t="s">
        <v>467</v>
      </c>
      <c r="H603" s="21" t="s">
        <v>2174</v>
      </c>
      <c r="I603" s="11" t="s">
        <v>15</v>
      </c>
      <c r="J603" s="20" t="s">
        <v>1680</v>
      </c>
      <c r="K603" s="21" t="s">
        <v>1691</v>
      </c>
      <c r="L603" s="15">
        <v>12315</v>
      </c>
    </row>
    <row r="604" ht="40.5" spans="1:12">
      <c r="A604" s="10">
        <v>603</v>
      </c>
      <c r="B604" s="21" t="s">
        <v>2175</v>
      </c>
      <c r="C604" s="21" t="s">
        <v>2007</v>
      </c>
      <c r="D604" s="21" t="s">
        <v>2176</v>
      </c>
      <c r="E604" s="22">
        <v>45349</v>
      </c>
      <c r="F604" s="11" t="s">
        <v>15</v>
      </c>
      <c r="G604" s="21" t="s">
        <v>51</v>
      </c>
      <c r="H604" s="21" t="s">
        <v>2177</v>
      </c>
      <c r="I604" s="11" t="s">
        <v>15</v>
      </c>
      <c r="J604" s="20" t="s">
        <v>1680</v>
      </c>
      <c r="K604" s="21" t="s">
        <v>1818</v>
      </c>
      <c r="L604" s="15">
        <v>12315</v>
      </c>
    </row>
    <row r="605" ht="40.5" spans="1:12">
      <c r="A605" s="10">
        <v>604</v>
      </c>
      <c r="B605" s="21" t="s">
        <v>2178</v>
      </c>
      <c r="C605" s="21" t="s">
        <v>2003</v>
      </c>
      <c r="D605" s="21" t="s">
        <v>2179</v>
      </c>
      <c r="E605" s="22">
        <v>45346</v>
      </c>
      <c r="F605" s="11" t="s">
        <v>15</v>
      </c>
      <c r="G605" s="21" t="s">
        <v>201</v>
      </c>
      <c r="H605" s="21" t="s">
        <v>2180</v>
      </c>
      <c r="I605" s="11" t="s">
        <v>15</v>
      </c>
      <c r="J605" s="20" t="s">
        <v>1680</v>
      </c>
      <c r="K605" s="21" t="s">
        <v>1810</v>
      </c>
      <c r="L605" s="15">
        <v>12315</v>
      </c>
    </row>
    <row r="606" ht="54" spans="1:12">
      <c r="A606" s="10">
        <v>605</v>
      </c>
      <c r="B606" s="21" t="s">
        <v>2181</v>
      </c>
      <c r="C606" s="21" t="s">
        <v>2095</v>
      </c>
      <c r="D606" s="21" t="s">
        <v>2182</v>
      </c>
      <c r="E606" s="22">
        <v>45342</v>
      </c>
      <c r="F606" s="11" t="s">
        <v>15</v>
      </c>
      <c r="G606" s="21" t="s">
        <v>23</v>
      </c>
      <c r="H606" s="21" t="s">
        <v>2183</v>
      </c>
      <c r="I606" s="11" t="s">
        <v>15</v>
      </c>
      <c r="J606" s="20" t="s">
        <v>1680</v>
      </c>
      <c r="K606" s="21" t="s">
        <v>1686</v>
      </c>
      <c r="L606" s="15">
        <v>12315</v>
      </c>
    </row>
    <row r="607" ht="40.5" spans="1:12">
      <c r="A607" s="10">
        <v>606</v>
      </c>
      <c r="B607" s="21" t="s">
        <v>2184</v>
      </c>
      <c r="C607" s="21" t="s">
        <v>2003</v>
      </c>
      <c r="D607" s="21" t="s">
        <v>2185</v>
      </c>
      <c r="E607" s="22">
        <v>45342</v>
      </c>
      <c r="F607" s="11" t="s">
        <v>15</v>
      </c>
      <c r="G607" s="21" t="s">
        <v>96</v>
      </c>
      <c r="H607" s="21" t="s">
        <v>2186</v>
      </c>
      <c r="I607" s="11" t="s">
        <v>15</v>
      </c>
      <c r="J607" s="20" t="s">
        <v>1680</v>
      </c>
      <c r="K607" s="21" t="s">
        <v>1771</v>
      </c>
      <c r="L607" s="15">
        <v>12315</v>
      </c>
    </row>
    <row r="608" ht="40.5" spans="1:12">
      <c r="A608" s="10">
        <v>607</v>
      </c>
      <c r="B608" s="21" t="s">
        <v>2187</v>
      </c>
      <c r="C608" s="21" t="s">
        <v>2102</v>
      </c>
      <c r="D608" s="21" t="s">
        <v>2188</v>
      </c>
      <c r="E608" s="22">
        <v>45342</v>
      </c>
      <c r="F608" s="11" t="s">
        <v>15</v>
      </c>
      <c r="G608" s="21" t="s">
        <v>23</v>
      </c>
      <c r="H608" s="21" t="s">
        <v>2189</v>
      </c>
      <c r="I608" s="11" t="s">
        <v>15</v>
      </c>
      <c r="J608" s="20" t="s">
        <v>1680</v>
      </c>
      <c r="K608" s="21" t="s">
        <v>1686</v>
      </c>
      <c r="L608" s="15">
        <v>12315</v>
      </c>
    </row>
    <row r="609" ht="40.5" spans="1:12">
      <c r="A609" s="10">
        <v>608</v>
      </c>
      <c r="B609" s="21" t="s">
        <v>2190</v>
      </c>
      <c r="C609" s="21" t="s">
        <v>2007</v>
      </c>
      <c r="D609" s="21" t="s">
        <v>2191</v>
      </c>
      <c r="E609" s="22">
        <v>45346</v>
      </c>
      <c r="F609" s="11" t="s">
        <v>15</v>
      </c>
      <c r="G609" s="21" t="s">
        <v>201</v>
      </c>
      <c r="H609" s="21" t="s">
        <v>2192</v>
      </c>
      <c r="I609" s="11" t="s">
        <v>15</v>
      </c>
      <c r="J609" s="20" t="s">
        <v>1680</v>
      </c>
      <c r="K609" s="21" t="s">
        <v>1810</v>
      </c>
      <c r="L609" s="15">
        <v>12315</v>
      </c>
    </row>
    <row r="610" ht="54" spans="1:12">
      <c r="A610" s="10">
        <v>609</v>
      </c>
      <c r="B610" s="21" t="s">
        <v>2193</v>
      </c>
      <c r="C610" s="21" t="s">
        <v>2102</v>
      </c>
      <c r="D610" s="21" t="s">
        <v>2194</v>
      </c>
      <c r="E610" s="22">
        <v>45346</v>
      </c>
      <c r="F610" s="11" t="s">
        <v>15</v>
      </c>
      <c r="G610" s="21" t="s">
        <v>23</v>
      </c>
      <c r="H610" s="21" t="s">
        <v>2195</v>
      </c>
      <c r="I610" s="11" t="s">
        <v>15</v>
      </c>
      <c r="J610" s="20" t="s">
        <v>1680</v>
      </c>
      <c r="K610" s="21" t="s">
        <v>1686</v>
      </c>
      <c r="L610" s="15">
        <v>12315</v>
      </c>
    </row>
    <row r="611" ht="40.5" spans="1:12">
      <c r="A611" s="10">
        <v>610</v>
      </c>
      <c r="B611" s="21" t="s">
        <v>2196</v>
      </c>
      <c r="C611" s="21" t="s">
        <v>2138</v>
      </c>
      <c r="D611" s="21" t="s">
        <v>2197</v>
      </c>
      <c r="E611" s="22">
        <v>45347</v>
      </c>
      <c r="F611" s="11" t="s">
        <v>15</v>
      </c>
      <c r="G611" s="21" t="s">
        <v>37</v>
      </c>
      <c r="H611" s="21" t="s">
        <v>2198</v>
      </c>
      <c r="I611" s="11" t="s">
        <v>15</v>
      </c>
      <c r="J611" s="20" t="s">
        <v>1680</v>
      </c>
      <c r="K611" s="21" t="s">
        <v>1720</v>
      </c>
      <c r="L611" s="15">
        <v>12315</v>
      </c>
    </row>
    <row r="612" ht="40.5" spans="1:12">
      <c r="A612" s="10">
        <v>611</v>
      </c>
      <c r="B612" s="21" t="s">
        <v>2199</v>
      </c>
      <c r="C612" s="21" t="s">
        <v>2007</v>
      </c>
      <c r="D612" s="21" t="s">
        <v>2200</v>
      </c>
      <c r="E612" s="22">
        <v>45346</v>
      </c>
      <c r="F612" s="11" t="s">
        <v>15</v>
      </c>
      <c r="G612" s="21" t="s">
        <v>467</v>
      </c>
      <c r="H612" s="21" t="s">
        <v>2201</v>
      </c>
      <c r="I612" s="11" t="s">
        <v>15</v>
      </c>
      <c r="J612" s="20" t="s">
        <v>1680</v>
      </c>
      <c r="K612" s="21" t="s">
        <v>1691</v>
      </c>
      <c r="L612" s="15">
        <v>12315</v>
      </c>
    </row>
    <row r="613" ht="40.5" spans="1:12">
      <c r="A613" s="10">
        <v>612</v>
      </c>
      <c r="B613" s="21" t="s">
        <v>2202</v>
      </c>
      <c r="C613" s="21" t="s">
        <v>2007</v>
      </c>
      <c r="D613" s="21" t="s">
        <v>2203</v>
      </c>
      <c r="E613" s="22">
        <v>45341</v>
      </c>
      <c r="F613" s="11" t="s">
        <v>15</v>
      </c>
      <c r="G613" s="21" t="s">
        <v>162</v>
      </c>
      <c r="H613" s="21" t="s">
        <v>2204</v>
      </c>
      <c r="I613" s="11" t="s">
        <v>15</v>
      </c>
      <c r="J613" s="20" t="s">
        <v>1680</v>
      </c>
      <c r="K613" s="21" t="s">
        <v>1754</v>
      </c>
      <c r="L613" s="15">
        <v>12315</v>
      </c>
    </row>
    <row r="614" ht="40.5" spans="1:12">
      <c r="A614" s="10">
        <v>613</v>
      </c>
      <c r="B614" s="21" t="s">
        <v>2205</v>
      </c>
      <c r="C614" s="21" t="s">
        <v>2007</v>
      </c>
      <c r="D614" s="21" t="s">
        <v>2206</v>
      </c>
      <c r="E614" s="22">
        <v>45342</v>
      </c>
      <c r="F614" s="11" t="s">
        <v>15</v>
      </c>
      <c r="G614" s="21" t="s">
        <v>467</v>
      </c>
      <c r="H614" s="21" t="s">
        <v>2207</v>
      </c>
      <c r="I614" s="11" t="s">
        <v>15</v>
      </c>
      <c r="J614" s="20" t="s">
        <v>1680</v>
      </c>
      <c r="K614" s="21" t="s">
        <v>1691</v>
      </c>
      <c r="L614" s="15">
        <v>12315</v>
      </c>
    </row>
    <row r="615" ht="67.5" spans="1:12">
      <c r="A615" s="10">
        <v>614</v>
      </c>
      <c r="B615" s="21" t="s">
        <v>2208</v>
      </c>
      <c r="C615" s="21" t="s">
        <v>2102</v>
      </c>
      <c r="D615" s="21" t="s">
        <v>2209</v>
      </c>
      <c r="E615" s="22">
        <v>45348</v>
      </c>
      <c r="F615" s="11" t="s">
        <v>15</v>
      </c>
      <c r="G615" s="21" t="s">
        <v>23</v>
      </c>
      <c r="H615" s="21" t="s">
        <v>2210</v>
      </c>
      <c r="I615" s="11" t="s">
        <v>15</v>
      </c>
      <c r="J615" s="20" t="s">
        <v>1680</v>
      </c>
      <c r="K615" s="21" t="s">
        <v>1686</v>
      </c>
      <c r="L615" s="15">
        <v>12315</v>
      </c>
    </row>
    <row r="616" ht="54" spans="1:12">
      <c r="A616" s="10">
        <v>615</v>
      </c>
      <c r="B616" s="21" t="s">
        <v>2211</v>
      </c>
      <c r="C616" s="21" t="s">
        <v>2212</v>
      </c>
      <c r="D616" s="21" t="s">
        <v>2213</v>
      </c>
      <c r="E616" s="22">
        <v>45340</v>
      </c>
      <c r="F616" s="21" t="s">
        <v>2214</v>
      </c>
      <c r="G616" s="21" t="s">
        <v>30</v>
      </c>
      <c r="H616" s="21" t="s">
        <v>2214</v>
      </c>
      <c r="I616" s="11" t="s">
        <v>15</v>
      </c>
      <c r="J616" s="20" t="s">
        <v>1680</v>
      </c>
      <c r="K616" s="21" t="s">
        <v>1681</v>
      </c>
      <c r="L616" s="15">
        <v>12315</v>
      </c>
    </row>
    <row r="617" ht="54" spans="1:12">
      <c r="A617" s="10">
        <v>616</v>
      </c>
      <c r="B617" s="21" t="s">
        <v>2215</v>
      </c>
      <c r="C617" s="21" t="s">
        <v>2007</v>
      </c>
      <c r="D617" s="21" t="s">
        <v>2216</v>
      </c>
      <c r="E617" s="22">
        <v>45348</v>
      </c>
      <c r="F617" s="11" t="s">
        <v>15</v>
      </c>
      <c r="G617" s="21" t="s">
        <v>201</v>
      </c>
      <c r="H617" s="21" t="s">
        <v>2217</v>
      </c>
      <c r="I617" s="11" t="s">
        <v>15</v>
      </c>
      <c r="J617" s="20" t="s">
        <v>1680</v>
      </c>
      <c r="K617" s="21" t="s">
        <v>1810</v>
      </c>
      <c r="L617" s="15">
        <v>12315</v>
      </c>
    </row>
    <row r="618" ht="40.5" spans="1:12">
      <c r="A618" s="10">
        <v>617</v>
      </c>
      <c r="B618" s="21" t="s">
        <v>2218</v>
      </c>
      <c r="C618" s="21" t="s">
        <v>2102</v>
      </c>
      <c r="D618" s="21" t="s">
        <v>2219</v>
      </c>
      <c r="E618" s="22">
        <v>45342</v>
      </c>
      <c r="F618" s="11" t="s">
        <v>15</v>
      </c>
      <c r="G618" s="21" t="s">
        <v>23</v>
      </c>
      <c r="H618" s="21" t="s">
        <v>2220</v>
      </c>
      <c r="I618" s="11" t="s">
        <v>15</v>
      </c>
      <c r="J618" s="20" t="s">
        <v>1680</v>
      </c>
      <c r="K618" s="21" t="s">
        <v>1686</v>
      </c>
      <c r="L618" s="15">
        <v>12315</v>
      </c>
    </row>
    <row r="619" ht="54" spans="1:12">
      <c r="A619" s="10">
        <v>618</v>
      </c>
      <c r="B619" s="21" t="s">
        <v>2221</v>
      </c>
      <c r="C619" s="21" t="s">
        <v>2222</v>
      </c>
      <c r="D619" s="21" t="s">
        <v>2223</v>
      </c>
      <c r="E619" s="22">
        <v>45340</v>
      </c>
      <c r="F619" s="21" t="s">
        <v>2135</v>
      </c>
      <c r="G619" s="21" t="s">
        <v>227</v>
      </c>
      <c r="H619" s="21" t="s">
        <v>2136</v>
      </c>
      <c r="I619" s="11" t="s">
        <v>15</v>
      </c>
      <c r="J619" s="20" t="s">
        <v>1680</v>
      </c>
      <c r="K619" s="21" t="s">
        <v>1825</v>
      </c>
      <c r="L619" s="15">
        <v>12315</v>
      </c>
    </row>
    <row r="620" ht="40.5" spans="1:12">
      <c r="A620" s="10">
        <v>619</v>
      </c>
      <c r="B620" s="21" t="s">
        <v>2224</v>
      </c>
      <c r="C620" s="21" t="s">
        <v>1995</v>
      </c>
      <c r="D620" s="21" t="s">
        <v>2225</v>
      </c>
      <c r="E620" s="22">
        <v>45341</v>
      </c>
      <c r="F620" s="11" t="s">
        <v>15</v>
      </c>
      <c r="G620" s="21" t="s">
        <v>173</v>
      </c>
      <c r="H620" s="21" t="s">
        <v>2226</v>
      </c>
      <c r="I620" s="11" t="s">
        <v>15</v>
      </c>
      <c r="J620" s="20" t="s">
        <v>1680</v>
      </c>
      <c r="K620" s="21" t="s">
        <v>1759</v>
      </c>
      <c r="L620" s="15">
        <v>12315</v>
      </c>
    </row>
    <row r="621" ht="40.5" spans="1:12">
      <c r="A621" s="10">
        <v>620</v>
      </c>
      <c r="B621" s="21" t="s">
        <v>2227</v>
      </c>
      <c r="C621" s="21" t="s">
        <v>2007</v>
      </c>
      <c r="D621" s="21" t="s">
        <v>2228</v>
      </c>
      <c r="E621" s="22">
        <v>45342</v>
      </c>
      <c r="F621" s="11" t="s">
        <v>15</v>
      </c>
      <c r="G621" s="21" t="s">
        <v>37</v>
      </c>
      <c r="H621" s="21" t="s">
        <v>2229</v>
      </c>
      <c r="I621" s="11" t="s">
        <v>15</v>
      </c>
      <c r="J621" s="20" t="s">
        <v>1680</v>
      </c>
      <c r="K621" s="21" t="s">
        <v>1720</v>
      </c>
      <c r="L621" s="15">
        <v>12315</v>
      </c>
    </row>
    <row r="622" ht="40.5" spans="1:12">
      <c r="A622" s="10">
        <v>621</v>
      </c>
      <c r="B622" s="21" t="s">
        <v>2230</v>
      </c>
      <c r="C622" s="21" t="s">
        <v>2169</v>
      </c>
      <c r="D622" s="21" t="s">
        <v>2231</v>
      </c>
      <c r="E622" s="22">
        <v>45347</v>
      </c>
      <c r="F622" s="11" t="s">
        <v>15</v>
      </c>
      <c r="G622" s="21" t="s">
        <v>201</v>
      </c>
      <c r="H622" s="21" t="s">
        <v>2232</v>
      </c>
      <c r="I622" s="11" t="s">
        <v>15</v>
      </c>
      <c r="J622" s="20" t="s">
        <v>1680</v>
      </c>
      <c r="K622" s="21" t="s">
        <v>1810</v>
      </c>
      <c r="L622" s="15">
        <v>12315</v>
      </c>
    </row>
    <row r="623" ht="40.5" spans="1:12">
      <c r="A623" s="10">
        <v>622</v>
      </c>
      <c r="B623" s="21" t="s">
        <v>2233</v>
      </c>
      <c r="C623" s="21" t="s">
        <v>2138</v>
      </c>
      <c r="D623" s="21" t="s">
        <v>2234</v>
      </c>
      <c r="E623" s="22">
        <v>45336</v>
      </c>
      <c r="F623" s="11" t="s">
        <v>15</v>
      </c>
      <c r="G623" s="21" t="s">
        <v>326</v>
      </c>
      <c r="H623" s="21" t="s">
        <v>2235</v>
      </c>
      <c r="I623" s="11" t="s">
        <v>15</v>
      </c>
      <c r="J623" s="20" t="s">
        <v>1680</v>
      </c>
      <c r="K623" s="21" t="s">
        <v>1767</v>
      </c>
      <c r="L623" s="15">
        <v>12315</v>
      </c>
    </row>
    <row r="624" ht="40.5" spans="1:12">
      <c r="A624" s="10">
        <v>623</v>
      </c>
      <c r="B624" s="21" t="s">
        <v>2236</v>
      </c>
      <c r="C624" s="21" t="s">
        <v>2007</v>
      </c>
      <c r="D624" s="21" t="s">
        <v>2237</v>
      </c>
      <c r="E624" s="22">
        <v>45342</v>
      </c>
      <c r="F624" s="11" t="s">
        <v>15</v>
      </c>
      <c r="G624" s="21" t="s">
        <v>201</v>
      </c>
      <c r="H624" s="21" t="s">
        <v>2238</v>
      </c>
      <c r="I624" s="11" t="s">
        <v>15</v>
      </c>
      <c r="J624" s="20" t="s">
        <v>1680</v>
      </c>
      <c r="K624" s="21" t="s">
        <v>1810</v>
      </c>
      <c r="L624" s="15">
        <v>12315</v>
      </c>
    </row>
    <row r="625" ht="40.5" spans="1:12">
      <c r="A625" s="10">
        <v>624</v>
      </c>
      <c r="B625" s="21" t="s">
        <v>2239</v>
      </c>
      <c r="C625" s="21" t="s">
        <v>2007</v>
      </c>
      <c r="D625" s="21" t="s">
        <v>2240</v>
      </c>
      <c r="E625" s="22">
        <v>45342</v>
      </c>
      <c r="F625" s="11" t="s">
        <v>15</v>
      </c>
      <c r="G625" s="21" t="s">
        <v>201</v>
      </c>
      <c r="H625" s="21" t="s">
        <v>2241</v>
      </c>
      <c r="I625" s="11" t="s">
        <v>15</v>
      </c>
      <c r="J625" s="20" t="s">
        <v>1680</v>
      </c>
      <c r="K625" s="21" t="s">
        <v>1810</v>
      </c>
      <c r="L625" s="15">
        <v>12315</v>
      </c>
    </row>
    <row r="626" ht="40.5" spans="1:12">
      <c r="A626" s="10">
        <v>625</v>
      </c>
      <c r="B626" s="21" t="s">
        <v>2242</v>
      </c>
      <c r="C626" s="21" t="s">
        <v>2007</v>
      </c>
      <c r="D626" s="21" t="s">
        <v>2243</v>
      </c>
      <c r="E626" s="22">
        <v>45342</v>
      </c>
      <c r="F626" s="11" t="s">
        <v>15</v>
      </c>
      <c r="G626" s="21" t="s">
        <v>201</v>
      </c>
      <c r="H626" s="21" t="s">
        <v>2244</v>
      </c>
      <c r="I626" s="11" t="s">
        <v>15</v>
      </c>
      <c r="J626" s="20" t="s">
        <v>1680</v>
      </c>
      <c r="K626" s="21" t="s">
        <v>1810</v>
      </c>
      <c r="L626" s="15">
        <v>12315</v>
      </c>
    </row>
    <row r="627" ht="40.5" spans="1:12">
      <c r="A627" s="10">
        <v>626</v>
      </c>
      <c r="B627" s="21" t="s">
        <v>2245</v>
      </c>
      <c r="C627" s="21" t="s">
        <v>2246</v>
      </c>
      <c r="D627" s="21" t="s">
        <v>2247</v>
      </c>
      <c r="E627" s="22">
        <v>45341</v>
      </c>
      <c r="F627" s="11" t="s">
        <v>15</v>
      </c>
      <c r="G627" s="21" t="s">
        <v>51</v>
      </c>
      <c r="H627" s="21" t="s">
        <v>2248</v>
      </c>
      <c r="I627" s="11" t="s">
        <v>15</v>
      </c>
      <c r="J627" s="20" t="s">
        <v>1680</v>
      </c>
      <c r="K627" s="21" t="s">
        <v>1818</v>
      </c>
      <c r="L627" s="15">
        <v>12315</v>
      </c>
    </row>
    <row r="628" ht="40.5" spans="1:12">
      <c r="A628" s="10">
        <v>627</v>
      </c>
      <c r="B628" s="21" t="s">
        <v>2249</v>
      </c>
      <c r="C628" s="21" t="s">
        <v>2007</v>
      </c>
      <c r="D628" s="21" t="s">
        <v>2250</v>
      </c>
      <c r="E628" s="22">
        <v>45339</v>
      </c>
      <c r="F628" s="11" t="s">
        <v>15</v>
      </c>
      <c r="G628" s="21" t="s">
        <v>146</v>
      </c>
      <c r="H628" s="21" t="s">
        <v>2251</v>
      </c>
      <c r="I628" s="11" t="s">
        <v>15</v>
      </c>
      <c r="J628" s="20" t="s">
        <v>1680</v>
      </c>
      <c r="K628" s="21" t="s">
        <v>2019</v>
      </c>
      <c r="L628" s="15">
        <v>12315</v>
      </c>
    </row>
    <row r="629" ht="54" spans="1:12">
      <c r="A629" s="10">
        <v>628</v>
      </c>
      <c r="B629" s="21" t="s">
        <v>2252</v>
      </c>
      <c r="C629" s="21" t="s">
        <v>2051</v>
      </c>
      <c r="D629" s="21" t="s">
        <v>2253</v>
      </c>
      <c r="E629" s="22">
        <v>45336</v>
      </c>
      <c r="F629" s="21" t="s">
        <v>2254</v>
      </c>
      <c r="G629" s="21" t="s">
        <v>227</v>
      </c>
      <c r="H629" s="21" t="s">
        <v>2254</v>
      </c>
      <c r="I629" s="11" t="s">
        <v>15</v>
      </c>
      <c r="J629" s="20" t="s">
        <v>1680</v>
      </c>
      <c r="K629" s="21" t="s">
        <v>1825</v>
      </c>
      <c r="L629" s="15">
        <v>12315</v>
      </c>
    </row>
    <row r="630" ht="40.5" spans="1:12">
      <c r="A630" s="10">
        <v>629</v>
      </c>
      <c r="B630" s="21" t="s">
        <v>2255</v>
      </c>
      <c r="C630" s="21" t="s">
        <v>2003</v>
      </c>
      <c r="D630" s="21" t="s">
        <v>2256</v>
      </c>
      <c r="E630" s="22">
        <v>45336</v>
      </c>
      <c r="F630" s="11" t="s">
        <v>15</v>
      </c>
      <c r="G630" s="21" t="s">
        <v>1126</v>
      </c>
      <c r="H630" s="21" t="s">
        <v>2257</v>
      </c>
      <c r="I630" s="11" t="s">
        <v>15</v>
      </c>
      <c r="J630" s="20" t="s">
        <v>1680</v>
      </c>
      <c r="K630" s="21" t="s">
        <v>1699</v>
      </c>
      <c r="L630" s="15">
        <v>12315</v>
      </c>
    </row>
    <row r="631" ht="40.5" spans="1:12">
      <c r="A631" s="10">
        <v>630</v>
      </c>
      <c r="B631" s="21" t="s">
        <v>2258</v>
      </c>
      <c r="C631" s="21" t="s">
        <v>2259</v>
      </c>
      <c r="D631" s="21" t="s">
        <v>2260</v>
      </c>
      <c r="E631" s="22">
        <v>45336</v>
      </c>
      <c r="F631" s="21" t="s">
        <v>2261</v>
      </c>
      <c r="G631" s="21" t="s">
        <v>227</v>
      </c>
      <c r="H631" s="21" t="s">
        <v>2261</v>
      </c>
      <c r="I631" s="11" t="s">
        <v>15</v>
      </c>
      <c r="J631" s="20" t="s">
        <v>1680</v>
      </c>
      <c r="K631" s="21" t="s">
        <v>1825</v>
      </c>
      <c r="L631" s="15">
        <v>12315</v>
      </c>
    </row>
    <row r="632" ht="40.5" spans="1:12">
      <c r="A632" s="10">
        <v>631</v>
      </c>
      <c r="B632" s="21" t="s">
        <v>2262</v>
      </c>
      <c r="C632" s="21" t="s">
        <v>2007</v>
      </c>
      <c r="D632" s="21" t="s">
        <v>2263</v>
      </c>
      <c r="E632" s="22">
        <v>45349</v>
      </c>
      <c r="F632" s="11" t="s">
        <v>15</v>
      </c>
      <c r="G632" s="21" t="s">
        <v>51</v>
      </c>
      <c r="H632" s="21" t="s">
        <v>2264</v>
      </c>
      <c r="I632" s="11" t="s">
        <v>15</v>
      </c>
      <c r="J632" s="20" t="s">
        <v>1680</v>
      </c>
      <c r="K632" s="21" t="s">
        <v>1818</v>
      </c>
      <c r="L632" s="15">
        <v>12315</v>
      </c>
    </row>
    <row r="633" ht="40.5" spans="1:12">
      <c r="A633" s="10">
        <v>632</v>
      </c>
      <c r="B633" s="21" t="s">
        <v>2265</v>
      </c>
      <c r="C633" s="21" t="s">
        <v>2138</v>
      </c>
      <c r="D633" s="21" t="s">
        <v>2266</v>
      </c>
      <c r="E633" s="22">
        <v>45342</v>
      </c>
      <c r="F633" s="11" t="s">
        <v>15</v>
      </c>
      <c r="G633" s="21" t="s">
        <v>37</v>
      </c>
      <c r="H633" s="21" t="s">
        <v>2267</v>
      </c>
      <c r="I633" s="11" t="s">
        <v>15</v>
      </c>
      <c r="J633" s="20" t="s">
        <v>1680</v>
      </c>
      <c r="K633" s="21" t="s">
        <v>1720</v>
      </c>
      <c r="L633" s="15">
        <v>12315</v>
      </c>
    </row>
    <row r="634" ht="40.5" spans="1:12">
      <c r="A634" s="10">
        <v>633</v>
      </c>
      <c r="B634" s="21" t="s">
        <v>2268</v>
      </c>
      <c r="C634" s="21" t="s">
        <v>2007</v>
      </c>
      <c r="D634" s="21" t="s">
        <v>2269</v>
      </c>
      <c r="E634" s="22">
        <v>45347</v>
      </c>
      <c r="F634" s="11" t="s">
        <v>15</v>
      </c>
      <c r="G634" s="21" t="s">
        <v>201</v>
      </c>
      <c r="H634" s="21" t="s">
        <v>2270</v>
      </c>
      <c r="I634" s="11" t="s">
        <v>15</v>
      </c>
      <c r="J634" s="20" t="s">
        <v>1680</v>
      </c>
      <c r="K634" s="21" t="s">
        <v>1810</v>
      </c>
      <c r="L634" s="15">
        <v>12315</v>
      </c>
    </row>
    <row r="635" ht="67.5" spans="1:12">
      <c r="A635" s="10">
        <v>634</v>
      </c>
      <c r="B635" s="21" t="s">
        <v>2271</v>
      </c>
      <c r="C635" s="21" t="s">
        <v>2169</v>
      </c>
      <c r="D635" s="21" t="s">
        <v>2272</v>
      </c>
      <c r="E635" s="22">
        <v>45347</v>
      </c>
      <c r="F635" s="11" t="s">
        <v>15</v>
      </c>
      <c r="G635" s="21" t="s">
        <v>201</v>
      </c>
      <c r="H635" s="21" t="s">
        <v>2273</v>
      </c>
      <c r="I635" s="11" t="s">
        <v>15</v>
      </c>
      <c r="J635" s="20" t="s">
        <v>1680</v>
      </c>
      <c r="K635" s="21" t="s">
        <v>1810</v>
      </c>
      <c r="L635" s="15">
        <v>12315</v>
      </c>
    </row>
    <row r="636" ht="40.5" spans="1:12">
      <c r="A636" s="10">
        <v>635</v>
      </c>
      <c r="B636" s="21" t="s">
        <v>2274</v>
      </c>
      <c r="C636" s="21" t="s">
        <v>2007</v>
      </c>
      <c r="D636" s="21" t="s">
        <v>2275</v>
      </c>
      <c r="E636" s="22">
        <v>45342</v>
      </c>
      <c r="F636" s="11" t="s">
        <v>15</v>
      </c>
      <c r="G636" s="21" t="s">
        <v>201</v>
      </c>
      <c r="H636" s="21" t="s">
        <v>2276</v>
      </c>
      <c r="I636" s="11" t="s">
        <v>15</v>
      </c>
      <c r="J636" s="20" t="s">
        <v>1680</v>
      </c>
      <c r="K636" s="21" t="s">
        <v>1810</v>
      </c>
      <c r="L636" s="15">
        <v>12315</v>
      </c>
    </row>
    <row r="637" ht="40.5" spans="1:12">
      <c r="A637" s="10">
        <v>636</v>
      </c>
      <c r="B637" s="21" t="s">
        <v>2277</v>
      </c>
      <c r="C637" s="21" t="s">
        <v>2007</v>
      </c>
      <c r="D637" s="21" t="s">
        <v>2278</v>
      </c>
      <c r="E637" s="22">
        <v>45342</v>
      </c>
      <c r="F637" s="11" t="s">
        <v>15</v>
      </c>
      <c r="G637" s="21" t="s">
        <v>201</v>
      </c>
      <c r="H637" s="21" t="s">
        <v>2279</v>
      </c>
      <c r="I637" s="11" t="s">
        <v>15</v>
      </c>
      <c r="J637" s="20" t="s">
        <v>1680</v>
      </c>
      <c r="K637" s="21" t="s">
        <v>1810</v>
      </c>
      <c r="L637" s="15">
        <v>12315</v>
      </c>
    </row>
    <row r="638" ht="40.5" spans="1:12">
      <c r="A638" s="10">
        <v>637</v>
      </c>
      <c r="B638" s="21" t="s">
        <v>2280</v>
      </c>
      <c r="C638" s="21" t="s">
        <v>2003</v>
      </c>
      <c r="D638" s="21" t="s">
        <v>2281</v>
      </c>
      <c r="E638" s="22">
        <v>45340</v>
      </c>
      <c r="F638" s="11" t="s">
        <v>15</v>
      </c>
      <c r="G638" s="21" t="s">
        <v>292</v>
      </c>
      <c r="H638" s="21" t="s">
        <v>2282</v>
      </c>
      <c r="I638" s="11" t="s">
        <v>15</v>
      </c>
      <c r="J638" s="20" t="s">
        <v>1680</v>
      </c>
      <c r="K638" s="21" t="s">
        <v>1731</v>
      </c>
      <c r="L638" s="15">
        <v>12315</v>
      </c>
    </row>
    <row r="639" ht="40.5" spans="1:12">
      <c r="A639" s="10">
        <v>638</v>
      </c>
      <c r="B639" s="21" t="s">
        <v>2283</v>
      </c>
      <c r="C639" s="21" t="s">
        <v>2007</v>
      </c>
      <c r="D639" s="21" t="s">
        <v>2284</v>
      </c>
      <c r="E639" s="22">
        <v>45342</v>
      </c>
      <c r="F639" s="11" t="s">
        <v>15</v>
      </c>
      <c r="G639" s="21" t="s">
        <v>201</v>
      </c>
      <c r="H639" s="21" t="s">
        <v>2285</v>
      </c>
      <c r="I639" s="11" t="s">
        <v>15</v>
      </c>
      <c r="J639" s="20" t="s">
        <v>1680</v>
      </c>
      <c r="K639" s="21" t="s">
        <v>1810</v>
      </c>
      <c r="L639" s="15">
        <v>12315</v>
      </c>
    </row>
    <row r="640" ht="40.5" spans="1:12">
      <c r="A640" s="10">
        <v>639</v>
      </c>
      <c r="B640" s="21" t="s">
        <v>2286</v>
      </c>
      <c r="C640" s="21" t="s">
        <v>2007</v>
      </c>
      <c r="D640" s="21" t="s">
        <v>2287</v>
      </c>
      <c r="E640" s="22">
        <v>45343</v>
      </c>
      <c r="F640" s="11" t="s">
        <v>15</v>
      </c>
      <c r="G640" s="21" t="s">
        <v>909</v>
      </c>
      <c r="H640" s="21" t="s">
        <v>2288</v>
      </c>
      <c r="I640" s="11" t="s">
        <v>15</v>
      </c>
      <c r="J640" s="20" t="s">
        <v>1680</v>
      </c>
      <c r="K640" s="21" t="s">
        <v>1742</v>
      </c>
      <c r="L640" s="15">
        <v>12315</v>
      </c>
    </row>
    <row r="641" ht="40.5" spans="1:12">
      <c r="A641" s="10">
        <v>640</v>
      </c>
      <c r="B641" s="21" t="s">
        <v>2289</v>
      </c>
      <c r="C641" s="21" t="s">
        <v>2007</v>
      </c>
      <c r="D641" s="21" t="s">
        <v>2290</v>
      </c>
      <c r="E641" s="22">
        <v>45336</v>
      </c>
      <c r="F641" s="11" t="s">
        <v>15</v>
      </c>
      <c r="G641" s="21" t="s">
        <v>326</v>
      </c>
      <c r="H641" s="21" t="s">
        <v>2291</v>
      </c>
      <c r="I641" s="11" t="s">
        <v>15</v>
      </c>
      <c r="J641" s="20" t="s">
        <v>1680</v>
      </c>
      <c r="K641" s="21" t="s">
        <v>1767</v>
      </c>
      <c r="L641" s="15">
        <v>12315</v>
      </c>
    </row>
    <row r="642" ht="40.5" spans="1:12">
      <c r="A642" s="10">
        <v>641</v>
      </c>
      <c r="B642" s="21" t="s">
        <v>2292</v>
      </c>
      <c r="C642" s="21" t="s">
        <v>2003</v>
      </c>
      <c r="D642" s="21" t="s">
        <v>2293</v>
      </c>
      <c r="E642" s="22">
        <v>45341</v>
      </c>
      <c r="F642" s="11" t="s">
        <v>15</v>
      </c>
      <c r="G642" s="21" t="s">
        <v>227</v>
      </c>
      <c r="H642" s="21" t="s">
        <v>2294</v>
      </c>
      <c r="I642" s="11" t="s">
        <v>15</v>
      </c>
      <c r="J642" s="20" t="s">
        <v>1680</v>
      </c>
      <c r="K642" s="21" t="s">
        <v>1825</v>
      </c>
      <c r="L642" s="15">
        <v>12315</v>
      </c>
    </row>
    <row r="643" ht="40.5" spans="1:12">
      <c r="A643" s="10">
        <v>642</v>
      </c>
      <c r="B643" s="21" t="s">
        <v>2295</v>
      </c>
      <c r="C643" s="21" t="s">
        <v>2102</v>
      </c>
      <c r="D643" s="21" t="s">
        <v>2296</v>
      </c>
      <c r="E643" s="22">
        <v>45333</v>
      </c>
      <c r="F643" s="11" t="s">
        <v>15</v>
      </c>
      <c r="G643" s="21" t="s">
        <v>23</v>
      </c>
      <c r="H643" s="21" t="s">
        <v>2297</v>
      </c>
      <c r="I643" s="11" t="s">
        <v>15</v>
      </c>
      <c r="J643" s="20" t="s">
        <v>1680</v>
      </c>
      <c r="K643" s="21" t="s">
        <v>1686</v>
      </c>
      <c r="L643" s="15">
        <v>12315</v>
      </c>
    </row>
    <row r="644" ht="40.5" spans="1:12">
      <c r="A644" s="10">
        <v>643</v>
      </c>
      <c r="B644" s="21" t="s">
        <v>2298</v>
      </c>
      <c r="C644" s="21" t="s">
        <v>1995</v>
      </c>
      <c r="D644" s="21" t="s">
        <v>2299</v>
      </c>
      <c r="E644" s="22">
        <v>45333</v>
      </c>
      <c r="F644" s="11" t="s">
        <v>15</v>
      </c>
      <c r="G644" s="21" t="s">
        <v>23</v>
      </c>
      <c r="H644" s="21" t="s">
        <v>2300</v>
      </c>
      <c r="I644" s="11" t="s">
        <v>15</v>
      </c>
      <c r="J644" s="20" t="s">
        <v>1680</v>
      </c>
      <c r="K644" s="21" t="s">
        <v>1686</v>
      </c>
      <c r="L644" s="15">
        <v>12315</v>
      </c>
    </row>
    <row r="645" ht="54" spans="1:12">
      <c r="A645" s="10">
        <v>644</v>
      </c>
      <c r="B645" s="21" t="s">
        <v>2301</v>
      </c>
      <c r="C645" s="21" t="s">
        <v>1999</v>
      </c>
      <c r="D645" s="21" t="s">
        <v>2302</v>
      </c>
      <c r="E645" s="22">
        <v>45333</v>
      </c>
      <c r="F645" s="21" t="s">
        <v>2303</v>
      </c>
      <c r="G645" s="21" t="s">
        <v>227</v>
      </c>
      <c r="H645" s="21" t="s">
        <v>2303</v>
      </c>
      <c r="I645" s="11" t="s">
        <v>15</v>
      </c>
      <c r="J645" s="20" t="s">
        <v>1680</v>
      </c>
      <c r="K645" s="21" t="s">
        <v>1825</v>
      </c>
      <c r="L645" s="15">
        <v>12315</v>
      </c>
    </row>
    <row r="646" ht="40.5" spans="1:12">
      <c r="A646" s="10">
        <v>645</v>
      </c>
      <c r="B646" s="21" t="s">
        <v>2304</v>
      </c>
      <c r="C646" s="21" t="s">
        <v>2305</v>
      </c>
      <c r="D646" s="21" t="s">
        <v>2306</v>
      </c>
      <c r="E646" s="22">
        <v>45336</v>
      </c>
      <c r="F646" s="21" t="s">
        <v>2307</v>
      </c>
      <c r="G646" s="21" t="s">
        <v>173</v>
      </c>
      <c r="H646" s="21" t="s">
        <v>2308</v>
      </c>
      <c r="I646" s="11" t="s">
        <v>15</v>
      </c>
      <c r="J646" s="20" t="s">
        <v>1680</v>
      </c>
      <c r="K646" s="21" t="s">
        <v>1759</v>
      </c>
      <c r="L646" s="15">
        <v>12315</v>
      </c>
    </row>
    <row r="647" ht="54" spans="1:12">
      <c r="A647" s="10">
        <v>646</v>
      </c>
      <c r="B647" s="21" t="s">
        <v>2309</v>
      </c>
      <c r="C647" s="21" t="s">
        <v>2007</v>
      </c>
      <c r="D647" s="21" t="s">
        <v>2310</v>
      </c>
      <c r="E647" s="22">
        <v>45343</v>
      </c>
      <c r="F647" s="21" t="s">
        <v>2311</v>
      </c>
      <c r="G647" s="21" t="s">
        <v>909</v>
      </c>
      <c r="H647" s="21" t="s">
        <v>2311</v>
      </c>
      <c r="I647" s="11" t="s">
        <v>15</v>
      </c>
      <c r="J647" s="20" t="s">
        <v>1680</v>
      </c>
      <c r="K647" s="21" t="s">
        <v>1742</v>
      </c>
      <c r="L647" s="15">
        <v>12315</v>
      </c>
    </row>
    <row r="648" ht="40.5" spans="1:12">
      <c r="A648" s="10">
        <v>647</v>
      </c>
      <c r="B648" s="21" t="s">
        <v>2312</v>
      </c>
      <c r="C648" s="21" t="s">
        <v>2007</v>
      </c>
      <c r="D648" s="21" t="s">
        <v>2313</v>
      </c>
      <c r="E648" s="22">
        <v>45334</v>
      </c>
      <c r="F648" s="11" t="s">
        <v>15</v>
      </c>
      <c r="G648" s="21" t="s">
        <v>326</v>
      </c>
      <c r="H648" s="21" t="s">
        <v>2314</v>
      </c>
      <c r="I648" s="11" t="s">
        <v>15</v>
      </c>
      <c r="J648" s="20" t="s">
        <v>1680</v>
      </c>
      <c r="K648" s="21" t="s">
        <v>1767</v>
      </c>
      <c r="L648" s="15">
        <v>12315</v>
      </c>
    </row>
    <row r="649" ht="40.5" spans="1:12">
      <c r="A649" s="10">
        <v>648</v>
      </c>
      <c r="B649" s="21" t="s">
        <v>2315</v>
      </c>
      <c r="C649" s="21" t="s">
        <v>2007</v>
      </c>
      <c r="D649" s="21" t="s">
        <v>2316</v>
      </c>
      <c r="E649" s="22">
        <v>45334</v>
      </c>
      <c r="F649" s="11" t="s">
        <v>15</v>
      </c>
      <c r="G649" s="21" t="s">
        <v>326</v>
      </c>
      <c r="H649" s="21" t="s">
        <v>2317</v>
      </c>
      <c r="I649" s="11" t="s">
        <v>15</v>
      </c>
      <c r="J649" s="20" t="s">
        <v>1680</v>
      </c>
      <c r="K649" s="21" t="s">
        <v>1767</v>
      </c>
      <c r="L649" s="15">
        <v>12315</v>
      </c>
    </row>
    <row r="650" ht="40.5" spans="1:12">
      <c r="A650" s="10">
        <v>649</v>
      </c>
      <c r="B650" s="21" t="s">
        <v>2318</v>
      </c>
      <c r="C650" s="21" t="s">
        <v>2319</v>
      </c>
      <c r="D650" s="21" t="s">
        <v>2320</v>
      </c>
      <c r="E650" s="22">
        <v>45335</v>
      </c>
      <c r="F650" s="11" t="s">
        <v>15</v>
      </c>
      <c r="G650" s="21" t="s">
        <v>326</v>
      </c>
      <c r="H650" s="21" t="s">
        <v>2321</v>
      </c>
      <c r="I650" s="11" t="s">
        <v>15</v>
      </c>
      <c r="J650" s="20" t="s">
        <v>1680</v>
      </c>
      <c r="K650" s="21" t="s">
        <v>1767</v>
      </c>
      <c r="L650" s="15">
        <v>12315</v>
      </c>
    </row>
    <row r="651" ht="40.5" spans="1:12">
      <c r="A651" s="10">
        <v>650</v>
      </c>
      <c r="B651" s="21" t="s">
        <v>2322</v>
      </c>
      <c r="C651" s="21" t="s">
        <v>2007</v>
      </c>
      <c r="D651" s="21" t="s">
        <v>2323</v>
      </c>
      <c r="E651" s="22">
        <v>45323</v>
      </c>
      <c r="F651" s="11" t="s">
        <v>15</v>
      </c>
      <c r="G651" s="21" t="s">
        <v>227</v>
      </c>
      <c r="H651" s="21" t="s">
        <v>2324</v>
      </c>
      <c r="I651" s="11" t="s">
        <v>15</v>
      </c>
      <c r="J651" s="20" t="s">
        <v>1680</v>
      </c>
      <c r="K651" s="21" t="s">
        <v>1825</v>
      </c>
      <c r="L651" s="15">
        <v>12315</v>
      </c>
    </row>
    <row r="652" ht="40.5" spans="1:12">
      <c r="A652" s="10">
        <v>651</v>
      </c>
      <c r="B652" s="21" t="s">
        <v>2325</v>
      </c>
      <c r="C652" s="21" t="s">
        <v>1999</v>
      </c>
      <c r="D652" s="21" t="s">
        <v>2326</v>
      </c>
      <c r="E652" s="22">
        <v>45323</v>
      </c>
      <c r="F652" s="11" t="s">
        <v>15</v>
      </c>
      <c r="G652" s="21" t="s">
        <v>173</v>
      </c>
      <c r="H652" s="21" t="s">
        <v>2327</v>
      </c>
      <c r="I652" s="11" t="s">
        <v>15</v>
      </c>
      <c r="J652" s="20" t="s">
        <v>1680</v>
      </c>
      <c r="K652" s="21" t="s">
        <v>1759</v>
      </c>
      <c r="L652" s="15">
        <v>12315</v>
      </c>
    </row>
    <row r="653" ht="40.5" spans="1:12">
      <c r="A653" s="10">
        <v>652</v>
      </c>
      <c r="B653" s="21" t="s">
        <v>2328</v>
      </c>
      <c r="C653" s="21" t="s">
        <v>2003</v>
      </c>
      <c r="D653" s="21" t="s">
        <v>2329</v>
      </c>
      <c r="E653" s="22">
        <v>45324</v>
      </c>
      <c r="F653" s="11" t="s">
        <v>15</v>
      </c>
      <c r="G653" s="21" t="s">
        <v>1126</v>
      </c>
      <c r="H653" s="21" t="s">
        <v>2330</v>
      </c>
      <c r="I653" s="11" t="s">
        <v>15</v>
      </c>
      <c r="J653" s="20" t="s">
        <v>1680</v>
      </c>
      <c r="K653" s="21" t="s">
        <v>1699</v>
      </c>
      <c r="L653" s="15">
        <v>12315</v>
      </c>
    </row>
    <row r="654" ht="40.5" spans="1:12">
      <c r="A654" s="10">
        <v>653</v>
      </c>
      <c r="B654" s="21" t="s">
        <v>2331</v>
      </c>
      <c r="C654" s="21" t="s">
        <v>2246</v>
      </c>
      <c r="D654" s="21" t="s">
        <v>2332</v>
      </c>
      <c r="E654" s="22">
        <v>45339</v>
      </c>
      <c r="F654" s="11" t="s">
        <v>15</v>
      </c>
      <c r="G654" s="21" t="s">
        <v>334</v>
      </c>
      <c r="H654" s="21" t="s">
        <v>2333</v>
      </c>
      <c r="I654" s="11" t="s">
        <v>15</v>
      </c>
      <c r="J654" s="20" t="s">
        <v>1680</v>
      </c>
      <c r="K654" s="21" t="s">
        <v>1915</v>
      </c>
      <c r="L654" s="15">
        <v>12315</v>
      </c>
    </row>
    <row r="655" ht="40.5" spans="1:12">
      <c r="A655" s="10">
        <v>654</v>
      </c>
      <c r="B655" s="21" t="s">
        <v>2334</v>
      </c>
      <c r="C655" s="21" t="s">
        <v>2003</v>
      </c>
      <c r="D655" s="21" t="s">
        <v>2335</v>
      </c>
      <c r="E655" s="22">
        <v>45336</v>
      </c>
      <c r="F655" s="11" t="s">
        <v>15</v>
      </c>
      <c r="G655" s="21" t="s">
        <v>173</v>
      </c>
      <c r="H655" s="21" t="s">
        <v>2336</v>
      </c>
      <c r="I655" s="11" t="s">
        <v>15</v>
      </c>
      <c r="J655" s="20" t="s">
        <v>1680</v>
      </c>
      <c r="K655" s="21" t="s">
        <v>1759</v>
      </c>
      <c r="L655" s="15">
        <v>12315</v>
      </c>
    </row>
    <row r="656" ht="54" spans="1:12">
      <c r="A656" s="10">
        <v>655</v>
      </c>
      <c r="B656" s="21" t="s">
        <v>2337</v>
      </c>
      <c r="C656" s="21" t="s">
        <v>2169</v>
      </c>
      <c r="D656" s="21" t="s">
        <v>2338</v>
      </c>
      <c r="E656" s="22">
        <v>45335</v>
      </c>
      <c r="F656" s="11" t="s">
        <v>15</v>
      </c>
      <c r="G656" s="21" t="s">
        <v>51</v>
      </c>
      <c r="H656" s="21" t="s">
        <v>2339</v>
      </c>
      <c r="I656" s="11" t="s">
        <v>15</v>
      </c>
      <c r="J656" s="20" t="s">
        <v>1680</v>
      </c>
      <c r="K656" s="21" t="s">
        <v>1818</v>
      </c>
      <c r="L656" s="15">
        <v>12315</v>
      </c>
    </row>
    <row r="657" ht="40.5" spans="1:12">
      <c r="A657" s="10">
        <v>656</v>
      </c>
      <c r="B657" s="21" t="s">
        <v>2340</v>
      </c>
      <c r="C657" s="21" t="s">
        <v>2138</v>
      </c>
      <c r="D657" s="21" t="s">
        <v>2341</v>
      </c>
      <c r="E657" s="22">
        <v>45334</v>
      </c>
      <c r="F657" s="11" t="s">
        <v>15</v>
      </c>
      <c r="G657" s="21" t="s">
        <v>326</v>
      </c>
      <c r="H657" s="21" t="s">
        <v>2342</v>
      </c>
      <c r="I657" s="11" t="s">
        <v>15</v>
      </c>
      <c r="J657" s="20" t="s">
        <v>1680</v>
      </c>
      <c r="K657" s="21" t="s">
        <v>1767</v>
      </c>
      <c r="L657" s="15">
        <v>12315</v>
      </c>
    </row>
    <row r="658" ht="67.5" spans="1:12">
      <c r="A658" s="10">
        <v>657</v>
      </c>
      <c r="B658" s="21" t="s">
        <v>2343</v>
      </c>
      <c r="C658" s="21" t="s">
        <v>2169</v>
      </c>
      <c r="D658" s="21" t="s">
        <v>2344</v>
      </c>
      <c r="E658" s="22">
        <v>45335</v>
      </c>
      <c r="F658" s="11" t="s">
        <v>15</v>
      </c>
      <c r="G658" s="21" t="s">
        <v>51</v>
      </c>
      <c r="H658" s="21" t="s">
        <v>2345</v>
      </c>
      <c r="I658" s="11" t="s">
        <v>15</v>
      </c>
      <c r="J658" s="20" t="s">
        <v>1680</v>
      </c>
      <c r="K658" s="21" t="s">
        <v>1818</v>
      </c>
      <c r="L658" s="15">
        <v>12315</v>
      </c>
    </row>
    <row r="659" ht="40.5" spans="1:12">
      <c r="A659" s="10">
        <v>658</v>
      </c>
      <c r="B659" s="21" t="s">
        <v>2346</v>
      </c>
      <c r="C659" s="21" t="s">
        <v>2007</v>
      </c>
      <c r="D659" s="21" t="s">
        <v>2347</v>
      </c>
      <c r="E659" s="22">
        <v>45334</v>
      </c>
      <c r="F659" s="11" t="s">
        <v>15</v>
      </c>
      <c r="G659" s="21" t="s">
        <v>326</v>
      </c>
      <c r="H659" s="21" t="s">
        <v>2348</v>
      </c>
      <c r="I659" s="11" t="s">
        <v>15</v>
      </c>
      <c r="J659" s="20" t="s">
        <v>1680</v>
      </c>
      <c r="K659" s="21" t="s">
        <v>1767</v>
      </c>
      <c r="L659" s="15">
        <v>12315</v>
      </c>
    </row>
    <row r="660" ht="40.5" spans="1:12">
      <c r="A660" s="10">
        <v>659</v>
      </c>
      <c r="B660" s="21" t="s">
        <v>2349</v>
      </c>
      <c r="C660" s="21" t="s">
        <v>2138</v>
      </c>
      <c r="D660" s="21" t="s">
        <v>2350</v>
      </c>
      <c r="E660" s="22">
        <v>45334</v>
      </c>
      <c r="F660" s="21" t="s">
        <v>2351</v>
      </c>
      <c r="G660" s="21" t="s">
        <v>326</v>
      </c>
      <c r="H660" s="21" t="s">
        <v>2351</v>
      </c>
      <c r="I660" s="11" t="s">
        <v>15</v>
      </c>
      <c r="J660" s="20" t="s">
        <v>1680</v>
      </c>
      <c r="K660" s="21" t="s">
        <v>1767</v>
      </c>
      <c r="L660" s="15">
        <v>12315</v>
      </c>
    </row>
    <row r="661" ht="40.5" spans="1:12">
      <c r="A661" s="10">
        <v>660</v>
      </c>
      <c r="B661" s="21" t="s">
        <v>2352</v>
      </c>
      <c r="C661" s="21" t="s">
        <v>2007</v>
      </c>
      <c r="D661" s="21" t="s">
        <v>2353</v>
      </c>
      <c r="E661" s="22">
        <v>45334</v>
      </c>
      <c r="F661" s="11" t="s">
        <v>15</v>
      </c>
      <c r="G661" s="21" t="s">
        <v>326</v>
      </c>
      <c r="H661" s="21" t="s">
        <v>2354</v>
      </c>
      <c r="I661" s="11" t="s">
        <v>15</v>
      </c>
      <c r="J661" s="20" t="s">
        <v>1680</v>
      </c>
      <c r="K661" s="21" t="s">
        <v>1767</v>
      </c>
      <c r="L661" s="15">
        <v>12315</v>
      </c>
    </row>
    <row r="662" ht="40.5" spans="1:12">
      <c r="A662" s="10">
        <v>661</v>
      </c>
      <c r="B662" s="21" t="s">
        <v>2355</v>
      </c>
      <c r="C662" s="21" t="s">
        <v>2007</v>
      </c>
      <c r="D662" s="21" t="s">
        <v>2356</v>
      </c>
      <c r="E662" s="22">
        <v>45323</v>
      </c>
      <c r="F662" s="11" t="s">
        <v>15</v>
      </c>
      <c r="G662" s="21" t="s">
        <v>201</v>
      </c>
      <c r="H662" s="21" t="s">
        <v>2357</v>
      </c>
      <c r="I662" s="11" t="s">
        <v>15</v>
      </c>
      <c r="J662" s="20" t="s">
        <v>1680</v>
      </c>
      <c r="K662" s="21" t="s">
        <v>1810</v>
      </c>
      <c r="L662" s="15">
        <v>12315</v>
      </c>
    </row>
    <row r="663" ht="40.5" spans="1:12">
      <c r="A663" s="10">
        <v>662</v>
      </c>
      <c r="B663" s="21" t="s">
        <v>2358</v>
      </c>
      <c r="C663" s="21" t="s">
        <v>2007</v>
      </c>
      <c r="D663" s="21" t="s">
        <v>2359</v>
      </c>
      <c r="E663" s="22">
        <v>45334</v>
      </c>
      <c r="F663" s="21" t="s">
        <v>2360</v>
      </c>
      <c r="G663" s="21" t="s">
        <v>326</v>
      </c>
      <c r="H663" s="21" t="s">
        <v>2360</v>
      </c>
      <c r="I663" s="11" t="s">
        <v>15</v>
      </c>
      <c r="J663" s="20" t="s">
        <v>1680</v>
      </c>
      <c r="K663" s="21" t="s">
        <v>1767</v>
      </c>
      <c r="L663" s="15">
        <v>12315</v>
      </c>
    </row>
    <row r="664" ht="40.5" spans="1:12">
      <c r="A664" s="10">
        <v>663</v>
      </c>
      <c r="B664" s="21" t="s">
        <v>2361</v>
      </c>
      <c r="C664" s="21" t="s">
        <v>2035</v>
      </c>
      <c r="D664" s="21" t="s">
        <v>2362</v>
      </c>
      <c r="E664" s="22">
        <v>45334</v>
      </c>
      <c r="F664" s="11" t="s">
        <v>15</v>
      </c>
      <c r="G664" s="21" t="s">
        <v>326</v>
      </c>
      <c r="H664" s="21" t="s">
        <v>2363</v>
      </c>
      <c r="I664" s="11" t="s">
        <v>15</v>
      </c>
      <c r="J664" s="20" t="s">
        <v>1680</v>
      </c>
      <c r="K664" s="21" t="s">
        <v>1767</v>
      </c>
      <c r="L664" s="15">
        <v>12315</v>
      </c>
    </row>
    <row r="665" ht="40.5" spans="1:12">
      <c r="A665" s="10">
        <v>664</v>
      </c>
      <c r="B665" s="21" t="s">
        <v>2364</v>
      </c>
      <c r="C665" s="21" t="s">
        <v>2035</v>
      </c>
      <c r="D665" s="21" t="s">
        <v>2365</v>
      </c>
      <c r="E665" s="22">
        <v>45334</v>
      </c>
      <c r="F665" s="11" t="s">
        <v>15</v>
      </c>
      <c r="G665" s="21" t="s">
        <v>326</v>
      </c>
      <c r="H665" s="21" t="s">
        <v>2366</v>
      </c>
      <c r="I665" s="11" t="s">
        <v>15</v>
      </c>
      <c r="J665" s="20" t="s">
        <v>1680</v>
      </c>
      <c r="K665" s="21" t="s">
        <v>1767</v>
      </c>
      <c r="L665" s="15">
        <v>12315</v>
      </c>
    </row>
    <row r="666" ht="40.5" spans="1:12">
      <c r="A666" s="10">
        <v>665</v>
      </c>
      <c r="B666" s="21" t="s">
        <v>2367</v>
      </c>
      <c r="C666" s="21" t="s">
        <v>2007</v>
      </c>
      <c r="D666" s="21" t="s">
        <v>2368</v>
      </c>
      <c r="E666" s="22">
        <v>45334</v>
      </c>
      <c r="F666" s="11" t="s">
        <v>15</v>
      </c>
      <c r="G666" s="21" t="s">
        <v>909</v>
      </c>
      <c r="H666" s="21" t="s">
        <v>2369</v>
      </c>
      <c r="I666" s="11" t="s">
        <v>15</v>
      </c>
      <c r="J666" s="20" t="s">
        <v>1680</v>
      </c>
      <c r="K666" s="21" t="s">
        <v>1742</v>
      </c>
      <c r="L666" s="15">
        <v>12315</v>
      </c>
    </row>
    <row r="667" ht="40.5" spans="1:12">
      <c r="A667" s="10">
        <v>666</v>
      </c>
      <c r="B667" s="21" t="s">
        <v>2370</v>
      </c>
      <c r="C667" s="21" t="s">
        <v>2102</v>
      </c>
      <c r="D667" s="21" t="s">
        <v>2371</v>
      </c>
      <c r="E667" s="22">
        <v>45334</v>
      </c>
      <c r="F667" s="11" t="s">
        <v>15</v>
      </c>
      <c r="G667" s="21" t="s">
        <v>909</v>
      </c>
      <c r="H667" s="21" t="s">
        <v>2372</v>
      </c>
      <c r="I667" s="11" t="s">
        <v>15</v>
      </c>
      <c r="J667" s="20" t="s">
        <v>1680</v>
      </c>
      <c r="K667" s="21" t="s">
        <v>1742</v>
      </c>
      <c r="L667" s="15">
        <v>12315</v>
      </c>
    </row>
    <row r="668" ht="40.5" spans="1:12">
      <c r="A668" s="10">
        <v>667</v>
      </c>
      <c r="B668" s="21" t="s">
        <v>2373</v>
      </c>
      <c r="C668" s="21" t="s">
        <v>2007</v>
      </c>
      <c r="D668" s="21" t="s">
        <v>2374</v>
      </c>
      <c r="E668" s="22">
        <v>45323</v>
      </c>
      <c r="F668" s="11" t="s">
        <v>15</v>
      </c>
      <c r="G668" s="21" t="s">
        <v>201</v>
      </c>
      <c r="H668" s="21" t="s">
        <v>2375</v>
      </c>
      <c r="I668" s="11" t="s">
        <v>15</v>
      </c>
      <c r="J668" s="20" t="s">
        <v>1680</v>
      </c>
      <c r="K668" s="21" t="s">
        <v>1810</v>
      </c>
      <c r="L668" s="15">
        <v>12315</v>
      </c>
    </row>
    <row r="669" ht="40.5" spans="1:12">
      <c r="A669" s="10">
        <v>668</v>
      </c>
      <c r="B669" s="21" t="s">
        <v>2376</v>
      </c>
      <c r="C669" s="21" t="s">
        <v>2007</v>
      </c>
      <c r="D669" s="21" t="s">
        <v>2377</v>
      </c>
      <c r="E669" s="22">
        <v>45334</v>
      </c>
      <c r="F669" s="11" t="s">
        <v>15</v>
      </c>
      <c r="G669" s="21" t="s">
        <v>909</v>
      </c>
      <c r="H669" s="21" t="s">
        <v>2378</v>
      </c>
      <c r="I669" s="11" t="s">
        <v>15</v>
      </c>
      <c r="J669" s="20" t="s">
        <v>1680</v>
      </c>
      <c r="K669" s="21" t="s">
        <v>1742</v>
      </c>
      <c r="L669" s="15">
        <v>12315</v>
      </c>
    </row>
    <row r="670" ht="40.5" spans="1:12">
      <c r="A670" s="10">
        <v>669</v>
      </c>
      <c r="B670" s="21" t="s">
        <v>2379</v>
      </c>
      <c r="C670" s="21" t="s">
        <v>2007</v>
      </c>
      <c r="D670" s="21" t="s">
        <v>2380</v>
      </c>
      <c r="E670" s="22">
        <v>45334</v>
      </c>
      <c r="F670" s="11" t="s">
        <v>15</v>
      </c>
      <c r="G670" s="21" t="s">
        <v>326</v>
      </c>
      <c r="H670" s="21" t="s">
        <v>2381</v>
      </c>
      <c r="I670" s="11" t="s">
        <v>15</v>
      </c>
      <c r="J670" s="20" t="s">
        <v>1680</v>
      </c>
      <c r="K670" s="21" t="s">
        <v>1767</v>
      </c>
      <c r="L670" s="15">
        <v>12315</v>
      </c>
    </row>
    <row r="671" ht="40.5" spans="1:12">
      <c r="A671" s="10">
        <v>670</v>
      </c>
      <c r="B671" s="21" t="s">
        <v>2382</v>
      </c>
      <c r="C671" s="21" t="s">
        <v>2222</v>
      </c>
      <c r="D671" s="21" t="s">
        <v>2383</v>
      </c>
      <c r="E671" s="22">
        <v>45323</v>
      </c>
      <c r="F671" s="21" t="s">
        <v>2384</v>
      </c>
      <c r="G671" s="21" t="s">
        <v>173</v>
      </c>
      <c r="H671" s="21" t="s">
        <v>2384</v>
      </c>
      <c r="I671" s="11" t="s">
        <v>15</v>
      </c>
      <c r="J671" s="20" t="s">
        <v>1680</v>
      </c>
      <c r="K671" s="21" t="s">
        <v>1759</v>
      </c>
      <c r="L671" s="15">
        <v>12315</v>
      </c>
    </row>
    <row r="672" ht="40.5" spans="1:12">
      <c r="A672" s="10">
        <v>671</v>
      </c>
      <c r="B672" s="21" t="s">
        <v>2385</v>
      </c>
      <c r="C672" s="21" t="s">
        <v>2138</v>
      </c>
      <c r="D672" s="21" t="s">
        <v>2386</v>
      </c>
      <c r="E672" s="22">
        <v>45323</v>
      </c>
      <c r="F672" s="11" t="s">
        <v>15</v>
      </c>
      <c r="G672" s="21" t="s">
        <v>89</v>
      </c>
      <c r="H672" s="21" t="s">
        <v>2387</v>
      </c>
      <c r="I672" s="11" t="s">
        <v>15</v>
      </c>
      <c r="J672" s="20" t="s">
        <v>1680</v>
      </c>
      <c r="K672" s="21" t="s">
        <v>1971</v>
      </c>
      <c r="L672" s="15">
        <v>12315</v>
      </c>
    </row>
    <row r="673" ht="40.5" spans="1:12">
      <c r="A673" s="10">
        <v>672</v>
      </c>
      <c r="B673" s="21" t="s">
        <v>2388</v>
      </c>
      <c r="C673" s="21" t="s">
        <v>2007</v>
      </c>
      <c r="D673" s="21" t="s">
        <v>2389</v>
      </c>
      <c r="E673" s="22">
        <v>45335</v>
      </c>
      <c r="F673" s="11" t="s">
        <v>15</v>
      </c>
      <c r="G673" s="21" t="s">
        <v>326</v>
      </c>
      <c r="H673" s="21" t="s">
        <v>2390</v>
      </c>
      <c r="I673" s="11" t="s">
        <v>15</v>
      </c>
      <c r="J673" s="20" t="s">
        <v>1680</v>
      </c>
      <c r="K673" s="21" t="s">
        <v>1767</v>
      </c>
      <c r="L673" s="15">
        <v>12315</v>
      </c>
    </row>
    <row r="674" ht="40.5" spans="1:12">
      <c r="A674" s="10">
        <v>673</v>
      </c>
      <c r="B674" s="21" t="s">
        <v>2391</v>
      </c>
      <c r="C674" s="21" t="s">
        <v>2035</v>
      </c>
      <c r="D674" s="21" t="s">
        <v>2392</v>
      </c>
      <c r="E674" s="22">
        <v>45324</v>
      </c>
      <c r="F674" s="11" t="s">
        <v>15</v>
      </c>
      <c r="G674" s="21" t="s">
        <v>326</v>
      </c>
      <c r="H674" s="21" t="s">
        <v>2393</v>
      </c>
      <c r="I674" s="11" t="s">
        <v>15</v>
      </c>
      <c r="J674" s="20" t="s">
        <v>1680</v>
      </c>
      <c r="K674" s="21" t="s">
        <v>1767</v>
      </c>
      <c r="L674" s="15">
        <v>12315</v>
      </c>
    </row>
    <row r="675" ht="40.5" spans="1:12">
      <c r="A675" s="10">
        <v>674</v>
      </c>
      <c r="B675" s="21" t="s">
        <v>2394</v>
      </c>
      <c r="C675" s="21" t="s">
        <v>2007</v>
      </c>
      <c r="D675" s="21" t="s">
        <v>2395</v>
      </c>
      <c r="E675" s="22">
        <v>45324</v>
      </c>
      <c r="F675" s="11" t="s">
        <v>15</v>
      </c>
      <c r="G675" s="21" t="s">
        <v>326</v>
      </c>
      <c r="H675" s="21" t="s">
        <v>2396</v>
      </c>
      <c r="I675" s="11" t="s">
        <v>15</v>
      </c>
      <c r="J675" s="20" t="s">
        <v>1680</v>
      </c>
      <c r="K675" s="21" t="s">
        <v>1767</v>
      </c>
      <c r="L675" s="15">
        <v>12315</v>
      </c>
    </row>
    <row r="676" ht="54" spans="1:12">
      <c r="A676" s="10">
        <v>675</v>
      </c>
      <c r="B676" s="21" t="s">
        <v>2397</v>
      </c>
      <c r="C676" s="21" t="s">
        <v>2007</v>
      </c>
      <c r="D676" s="21" t="s">
        <v>2398</v>
      </c>
      <c r="E676" s="22">
        <v>45324</v>
      </c>
      <c r="F676" s="11" t="s">
        <v>15</v>
      </c>
      <c r="G676" s="21" t="s">
        <v>326</v>
      </c>
      <c r="H676" s="21" t="s">
        <v>2399</v>
      </c>
      <c r="I676" s="11" t="s">
        <v>15</v>
      </c>
      <c r="J676" s="20" t="s">
        <v>1680</v>
      </c>
      <c r="K676" s="21" t="s">
        <v>1767</v>
      </c>
      <c r="L676" s="15">
        <v>12315</v>
      </c>
    </row>
    <row r="677" ht="40.5" spans="1:12">
      <c r="A677" s="10">
        <v>676</v>
      </c>
      <c r="B677" s="21" t="s">
        <v>2400</v>
      </c>
      <c r="C677" s="21" t="s">
        <v>2007</v>
      </c>
      <c r="D677" s="21" t="s">
        <v>2401</v>
      </c>
      <c r="E677" s="22">
        <v>45324</v>
      </c>
      <c r="F677" s="11" t="s">
        <v>15</v>
      </c>
      <c r="G677" s="21" t="s">
        <v>326</v>
      </c>
      <c r="H677" s="21" t="s">
        <v>2402</v>
      </c>
      <c r="I677" s="11" t="s">
        <v>15</v>
      </c>
      <c r="J677" s="20" t="s">
        <v>1680</v>
      </c>
      <c r="K677" s="21" t="s">
        <v>1767</v>
      </c>
      <c r="L677" s="15">
        <v>12315</v>
      </c>
    </row>
    <row r="678" ht="40.5" spans="1:12">
      <c r="A678" s="10">
        <v>677</v>
      </c>
      <c r="B678" s="21" t="s">
        <v>2403</v>
      </c>
      <c r="C678" s="21" t="s">
        <v>139</v>
      </c>
      <c r="D678" s="21" t="s">
        <v>2404</v>
      </c>
      <c r="E678" s="22">
        <v>45335</v>
      </c>
      <c r="F678" s="11" t="s">
        <v>15</v>
      </c>
      <c r="G678" s="21" t="s">
        <v>326</v>
      </c>
      <c r="H678" s="21" t="s">
        <v>2405</v>
      </c>
      <c r="I678" s="11" t="s">
        <v>15</v>
      </c>
      <c r="J678" s="20" t="s">
        <v>1680</v>
      </c>
      <c r="K678" s="21" t="s">
        <v>1767</v>
      </c>
      <c r="L678" s="15">
        <v>12315</v>
      </c>
    </row>
    <row r="679" ht="40.5" spans="1:12">
      <c r="A679" s="10">
        <v>678</v>
      </c>
      <c r="B679" s="21" t="s">
        <v>2406</v>
      </c>
      <c r="C679" s="21" t="s">
        <v>2035</v>
      </c>
      <c r="D679" s="21" t="s">
        <v>2407</v>
      </c>
      <c r="E679" s="22">
        <v>45333</v>
      </c>
      <c r="F679" s="11" t="s">
        <v>15</v>
      </c>
      <c r="G679" s="21" t="s">
        <v>30</v>
      </c>
      <c r="H679" s="21" t="s">
        <v>2408</v>
      </c>
      <c r="I679" s="11" t="s">
        <v>15</v>
      </c>
      <c r="J679" s="20" t="s">
        <v>1680</v>
      </c>
      <c r="K679" s="21" t="s">
        <v>1681</v>
      </c>
      <c r="L679" s="15">
        <v>12315</v>
      </c>
    </row>
    <row r="680" ht="40.5" spans="1:12">
      <c r="A680" s="10">
        <v>679</v>
      </c>
      <c r="B680" s="21" t="s">
        <v>2409</v>
      </c>
      <c r="C680" s="21" t="s">
        <v>2007</v>
      </c>
      <c r="D680" s="21" t="s">
        <v>2410</v>
      </c>
      <c r="E680" s="22">
        <v>45351</v>
      </c>
      <c r="F680" s="11" t="s">
        <v>15</v>
      </c>
      <c r="G680" s="21" t="s">
        <v>146</v>
      </c>
      <c r="H680" s="21" t="s">
        <v>2411</v>
      </c>
      <c r="I680" s="11" t="s">
        <v>15</v>
      </c>
      <c r="J680" s="20" t="s">
        <v>1680</v>
      </c>
      <c r="K680" s="21" t="s">
        <v>2019</v>
      </c>
      <c r="L680" s="15">
        <v>12315</v>
      </c>
    </row>
    <row r="681" ht="40.5" spans="1:12">
      <c r="A681" s="10">
        <v>680</v>
      </c>
      <c r="B681" s="21" t="s">
        <v>2412</v>
      </c>
      <c r="C681" s="21" t="s">
        <v>2069</v>
      </c>
      <c r="D681" s="21" t="s">
        <v>2413</v>
      </c>
      <c r="E681" s="22">
        <v>45351</v>
      </c>
      <c r="F681" s="21" t="s">
        <v>2414</v>
      </c>
      <c r="G681" s="21" t="s">
        <v>146</v>
      </c>
      <c r="H681" s="21" t="s">
        <v>2414</v>
      </c>
      <c r="I681" s="11" t="s">
        <v>15</v>
      </c>
      <c r="J681" s="20" t="s">
        <v>1680</v>
      </c>
      <c r="K681" s="21" t="s">
        <v>2019</v>
      </c>
      <c r="L681" s="15">
        <v>12315</v>
      </c>
    </row>
    <row r="682" ht="40.5" spans="1:12">
      <c r="A682" s="10">
        <v>681</v>
      </c>
      <c r="B682" s="21" t="s">
        <v>2415</v>
      </c>
      <c r="C682" s="21" t="s">
        <v>2138</v>
      </c>
      <c r="D682" s="21" t="s">
        <v>2416</v>
      </c>
      <c r="E682" s="22">
        <v>45350</v>
      </c>
      <c r="F682" s="11" t="s">
        <v>15</v>
      </c>
      <c r="G682" s="21" t="s">
        <v>326</v>
      </c>
      <c r="H682" s="21" t="s">
        <v>2417</v>
      </c>
      <c r="I682" s="11" t="s">
        <v>15</v>
      </c>
      <c r="J682" s="20" t="s">
        <v>1680</v>
      </c>
      <c r="K682" s="21" t="s">
        <v>1767</v>
      </c>
      <c r="L682" s="15">
        <v>12315</v>
      </c>
    </row>
    <row r="683" ht="40.5" spans="1:12">
      <c r="A683" s="10">
        <v>682</v>
      </c>
      <c r="B683" s="21" t="s">
        <v>2418</v>
      </c>
      <c r="C683" s="21" t="s">
        <v>2003</v>
      </c>
      <c r="D683" s="21" t="s">
        <v>2419</v>
      </c>
      <c r="E683" s="22">
        <v>45351</v>
      </c>
      <c r="F683" s="11" t="s">
        <v>15</v>
      </c>
      <c r="G683" s="21" t="s">
        <v>60</v>
      </c>
      <c r="H683" s="21" t="s">
        <v>2420</v>
      </c>
      <c r="I683" s="11" t="s">
        <v>15</v>
      </c>
      <c r="J683" s="20" t="s">
        <v>1680</v>
      </c>
      <c r="K683" s="21" t="s">
        <v>1838</v>
      </c>
      <c r="L683" s="15">
        <v>12315</v>
      </c>
    </row>
    <row r="684" ht="40.5" spans="1:12">
      <c r="A684" s="10">
        <v>683</v>
      </c>
      <c r="B684" s="21" t="s">
        <v>2421</v>
      </c>
      <c r="C684" s="21" t="s">
        <v>2007</v>
      </c>
      <c r="D684" s="21" t="s">
        <v>2422</v>
      </c>
      <c r="E684" s="22">
        <v>45350</v>
      </c>
      <c r="F684" s="11" t="s">
        <v>15</v>
      </c>
      <c r="G684" s="21" t="s">
        <v>326</v>
      </c>
      <c r="H684" s="21" t="s">
        <v>2423</v>
      </c>
      <c r="I684" s="11" t="s">
        <v>15</v>
      </c>
      <c r="J684" s="20" t="s">
        <v>1680</v>
      </c>
      <c r="K684" s="21" t="s">
        <v>1767</v>
      </c>
      <c r="L684" s="15">
        <v>12315</v>
      </c>
    </row>
    <row r="685" ht="40.5" spans="1:12">
      <c r="A685" s="10">
        <v>684</v>
      </c>
      <c r="B685" s="21" t="s">
        <v>2424</v>
      </c>
      <c r="C685" s="21" t="s">
        <v>2007</v>
      </c>
      <c r="D685" s="21" t="s">
        <v>2425</v>
      </c>
      <c r="E685" s="22">
        <v>45351</v>
      </c>
      <c r="F685" s="11" t="s">
        <v>15</v>
      </c>
      <c r="G685" s="21" t="s">
        <v>467</v>
      </c>
      <c r="H685" s="21" t="s">
        <v>2426</v>
      </c>
      <c r="I685" s="11" t="s">
        <v>15</v>
      </c>
      <c r="J685" s="20" t="s">
        <v>1680</v>
      </c>
      <c r="K685" s="21" t="s">
        <v>1691</v>
      </c>
      <c r="L685" s="15">
        <v>12315</v>
      </c>
    </row>
    <row r="686" ht="40.5" spans="1:12">
      <c r="A686" s="10">
        <v>685</v>
      </c>
      <c r="B686" s="21" t="s">
        <v>2427</v>
      </c>
      <c r="C686" s="21" t="s">
        <v>2003</v>
      </c>
      <c r="D686" s="21" t="s">
        <v>2428</v>
      </c>
      <c r="E686" s="22">
        <v>45351</v>
      </c>
      <c r="F686" s="11" t="s">
        <v>15</v>
      </c>
      <c r="G686" s="21" t="s">
        <v>60</v>
      </c>
      <c r="H686" s="21" t="s">
        <v>2429</v>
      </c>
      <c r="I686" s="11" t="s">
        <v>15</v>
      </c>
      <c r="J686" s="20" t="s">
        <v>1680</v>
      </c>
      <c r="K686" s="21" t="s">
        <v>1838</v>
      </c>
      <c r="L686" s="15">
        <v>12315</v>
      </c>
    </row>
    <row r="687" ht="40.5" spans="1:12">
      <c r="A687" s="10">
        <v>686</v>
      </c>
      <c r="B687" s="21" t="s">
        <v>2430</v>
      </c>
      <c r="C687" s="21" t="s">
        <v>2431</v>
      </c>
      <c r="D687" s="21" t="s">
        <v>2432</v>
      </c>
      <c r="E687" s="22">
        <v>45350</v>
      </c>
      <c r="F687" s="11" t="s">
        <v>15</v>
      </c>
      <c r="G687" s="21" t="s">
        <v>173</v>
      </c>
      <c r="H687" s="21" t="s">
        <v>2433</v>
      </c>
      <c r="I687" s="11" t="s">
        <v>15</v>
      </c>
      <c r="J687" s="20" t="s">
        <v>1680</v>
      </c>
      <c r="K687" s="21" t="s">
        <v>1759</v>
      </c>
      <c r="L687" s="15">
        <v>12315</v>
      </c>
    </row>
    <row r="688" ht="40.5" spans="1:12">
      <c r="A688" s="10">
        <v>687</v>
      </c>
      <c r="B688" s="21" t="s">
        <v>2434</v>
      </c>
      <c r="C688" s="21" t="s">
        <v>2051</v>
      </c>
      <c r="D688" s="21" t="s">
        <v>2435</v>
      </c>
      <c r="E688" s="22">
        <v>45350</v>
      </c>
      <c r="F688" s="11" t="s">
        <v>15</v>
      </c>
      <c r="G688" s="21" t="s">
        <v>96</v>
      </c>
      <c r="H688" s="21" t="s">
        <v>2436</v>
      </c>
      <c r="I688" s="11" t="s">
        <v>15</v>
      </c>
      <c r="J688" s="20" t="s">
        <v>1680</v>
      </c>
      <c r="K688" s="21" t="s">
        <v>1771</v>
      </c>
      <c r="L688" s="15">
        <v>12315</v>
      </c>
    </row>
    <row r="689" ht="40.5" spans="1:12">
      <c r="A689" s="10">
        <v>688</v>
      </c>
      <c r="B689" s="21" t="s">
        <v>2437</v>
      </c>
      <c r="C689" s="21" t="s">
        <v>2169</v>
      </c>
      <c r="D689" s="21" t="s">
        <v>2438</v>
      </c>
      <c r="E689" s="22">
        <v>45351</v>
      </c>
      <c r="F689" s="11" t="s">
        <v>15</v>
      </c>
      <c r="G689" s="21" t="s">
        <v>60</v>
      </c>
      <c r="H689" s="21" t="s">
        <v>2439</v>
      </c>
      <c r="I689" s="11" t="s">
        <v>15</v>
      </c>
      <c r="J689" s="20" t="s">
        <v>1680</v>
      </c>
      <c r="K689" s="21" t="s">
        <v>1838</v>
      </c>
      <c r="L689" s="15">
        <v>12315</v>
      </c>
    </row>
    <row r="690" ht="40.5" spans="1:12">
      <c r="A690" s="10">
        <v>689</v>
      </c>
      <c r="B690" s="21" t="s">
        <v>2440</v>
      </c>
      <c r="C690" s="21" t="s">
        <v>2003</v>
      </c>
      <c r="D690" s="21" t="s">
        <v>2441</v>
      </c>
      <c r="E690" s="22">
        <v>45351</v>
      </c>
      <c r="F690" s="11" t="s">
        <v>15</v>
      </c>
      <c r="G690" s="21" t="s">
        <v>60</v>
      </c>
      <c r="H690" s="21" t="s">
        <v>2442</v>
      </c>
      <c r="I690" s="11" t="s">
        <v>15</v>
      </c>
      <c r="J690" s="20" t="s">
        <v>1680</v>
      </c>
      <c r="K690" s="21" t="s">
        <v>1838</v>
      </c>
      <c r="L690" s="15">
        <v>12315</v>
      </c>
    </row>
    <row r="691" ht="40.5" spans="1:12">
      <c r="A691" s="10">
        <v>690</v>
      </c>
      <c r="B691" s="21" t="s">
        <v>2443</v>
      </c>
      <c r="C691" s="21" t="s">
        <v>2003</v>
      </c>
      <c r="D691" s="21" t="s">
        <v>2444</v>
      </c>
      <c r="E691" s="22">
        <v>45351</v>
      </c>
      <c r="F691" s="11" t="s">
        <v>15</v>
      </c>
      <c r="G691" s="21" t="s">
        <v>2445</v>
      </c>
      <c r="H691" s="21" t="s">
        <v>2446</v>
      </c>
      <c r="I691" s="11" t="s">
        <v>15</v>
      </c>
      <c r="J691" s="20" t="s">
        <v>1680</v>
      </c>
      <c r="K691" s="21" t="s">
        <v>2447</v>
      </c>
      <c r="L691" s="15">
        <v>12315</v>
      </c>
    </row>
    <row r="692" ht="40.5" spans="1:12">
      <c r="A692" s="10">
        <v>691</v>
      </c>
      <c r="B692" s="21" t="s">
        <v>2448</v>
      </c>
      <c r="C692" s="21" t="s">
        <v>2246</v>
      </c>
      <c r="D692" s="21" t="s">
        <v>2449</v>
      </c>
      <c r="E692" s="22">
        <v>45351</v>
      </c>
      <c r="F692" s="21" t="s">
        <v>2450</v>
      </c>
      <c r="G692" s="21" t="s">
        <v>467</v>
      </c>
      <c r="H692" s="21" t="s">
        <v>2450</v>
      </c>
      <c r="I692" s="11" t="s">
        <v>15</v>
      </c>
      <c r="J692" s="20" t="s">
        <v>1680</v>
      </c>
      <c r="K692" s="21" t="s">
        <v>1691</v>
      </c>
      <c r="L692" s="15">
        <v>12315</v>
      </c>
    </row>
    <row r="693" ht="40.5" spans="1:12">
      <c r="A693" s="10">
        <v>692</v>
      </c>
      <c r="B693" s="21" t="s">
        <v>2451</v>
      </c>
      <c r="C693" s="21" t="s">
        <v>2246</v>
      </c>
      <c r="D693" s="21" t="s">
        <v>2452</v>
      </c>
      <c r="E693" s="22">
        <v>45351</v>
      </c>
      <c r="F693" s="21" t="s">
        <v>2453</v>
      </c>
      <c r="G693" s="21" t="s">
        <v>467</v>
      </c>
      <c r="H693" s="21" t="s">
        <v>2453</v>
      </c>
      <c r="I693" s="11" t="s">
        <v>15</v>
      </c>
      <c r="J693" s="20" t="s">
        <v>1680</v>
      </c>
      <c r="K693" s="21" t="s">
        <v>1691</v>
      </c>
      <c r="L693" s="15">
        <v>12315</v>
      </c>
    </row>
    <row r="694" ht="40.5" spans="1:12">
      <c r="A694" s="10">
        <v>693</v>
      </c>
      <c r="B694" s="21" t="s">
        <v>2454</v>
      </c>
      <c r="C694" s="21" t="s">
        <v>2246</v>
      </c>
      <c r="D694" s="21" t="s">
        <v>2455</v>
      </c>
      <c r="E694" s="22">
        <v>45351</v>
      </c>
      <c r="F694" s="21" t="s">
        <v>2456</v>
      </c>
      <c r="G694" s="21" t="s">
        <v>162</v>
      </c>
      <c r="H694" s="21" t="s">
        <v>2456</v>
      </c>
      <c r="I694" s="11" t="s">
        <v>15</v>
      </c>
      <c r="J694" s="20" t="s">
        <v>1680</v>
      </c>
      <c r="K694" s="21" t="s">
        <v>1754</v>
      </c>
      <c r="L694" s="15">
        <v>12315</v>
      </c>
    </row>
    <row r="695" ht="54" spans="1:12">
      <c r="A695" s="10">
        <v>694</v>
      </c>
      <c r="B695" s="21" t="s">
        <v>2457</v>
      </c>
      <c r="C695" s="21" t="s">
        <v>2212</v>
      </c>
      <c r="D695" s="21" t="s">
        <v>2458</v>
      </c>
      <c r="E695" s="22">
        <v>45351</v>
      </c>
      <c r="F695" s="21" t="s">
        <v>2459</v>
      </c>
      <c r="G695" s="21" t="s">
        <v>162</v>
      </c>
      <c r="H695" s="21" t="s">
        <v>2459</v>
      </c>
      <c r="I695" s="11" t="s">
        <v>15</v>
      </c>
      <c r="J695" s="20" t="s">
        <v>1680</v>
      </c>
      <c r="K695" s="21" t="s">
        <v>1754</v>
      </c>
      <c r="L695" s="15">
        <v>12315</v>
      </c>
    </row>
    <row r="696" ht="54" spans="1:12">
      <c r="A696" s="10">
        <v>695</v>
      </c>
      <c r="B696" s="21" t="s">
        <v>2460</v>
      </c>
      <c r="C696" s="21" t="s">
        <v>2007</v>
      </c>
      <c r="D696" s="21" t="s">
        <v>2461</v>
      </c>
      <c r="E696" s="22">
        <v>45351</v>
      </c>
      <c r="F696" s="11" t="s">
        <v>15</v>
      </c>
      <c r="G696" s="21" t="s">
        <v>909</v>
      </c>
      <c r="H696" s="21" t="s">
        <v>2462</v>
      </c>
      <c r="I696" s="11" t="s">
        <v>15</v>
      </c>
      <c r="J696" s="20" t="s">
        <v>1680</v>
      </c>
      <c r="K696" s="21" t="s">
        <v>1742</v>
      </c>
      <c r="L696" s="15">
        <v>12315</v>
      </c>
    </row>
    <row r="697" ht="40.5" spans="1:12">
      <c r="A697" s="10">
        <v>696</v>
      </c>
      <c r="B697" s="21" t="s">
        <v>2463</v>
      </c>
      <c r="C697" s="21" t="s">
        <v>2007</v>
      </c>
      <c r="D697" s="21" t="s">
        <v>2464</v>
      </c>
      <c r="E697" s="22">
        <v>45351</v>
      </c>
      <c r="F697" s="11" t="s">
        <v>15</v>
      </c>
      <c r="G697" s="21" t="s">
        <v>467</v>
      </c>
      <c r="H697" s="21" t="s">
        <v>2465</v>
      </c>
      <c r="I697" s="11" t="s">
        <v>15</v>
      </c>
      <c r="J697" s="20" t="s">
        <v>1680</v>
      </c>
      <c r="K697" s="21" t="s">
        <v>1691</v>
      </c>
      <c r="L697" s="15">
        <v>12315</v>
      </c>
    </row>
    <row r="698" ht="40.5" spans="1:12">
      <c r="A698" s="10">
        <v>697</v>
      </c>
      <c r="B698" s="21" t="s">
        <v>2466</v>
      </c>
      <c r="C698" s="21" t="s">
        <v>2007</v>
      </c>
      <c r="D698" s="21" t="s">
        <v>2467</v>
      </c>
      <c r="E698" s="22">
        <v>45351</v>
      </c>
      <c r="F698" s="11" t="s">
        <v>15</v>
      </c>
      <c r="G698" s="21" t="s">
        <v>909</v>
      </c>
      <c r="H698" s="21" t="s">
        <v>2468</v>
      </c>
      <c r="I698" s="11" t="s">
        <v>15</v>
      </c>
      <c r="J698" s="20" t="s">
        <v>1680</v>
      </c>
      <c r="K698" s="21" t="s">
        <v>1742</v>
      </c>
      <c r="L698" s="15">
        <v>12315</v>
      </c>
    </row>
    <row r="699" ht="40.5" spans="1:12">
      <c r="A699" s="10">
        <v>698</v>
      </c>
      <c r="B699" s="21" t="s">
        <v>2469</v>
      </c>
      <c r="C699" s="21" t="s">
        <v>2007</v>
      </c>
      <c r="D699" s="21" t="s">
        <v>2470</v>
      </c>
      <c r="E699" s="22">
        <v>45351</v>
      </c>
      <c r="F699" s="11" t="s">
        <v>15</v>
      </c>
      <c r="G699" s="21" t="s">
        <v>909</v>
      </c>
      <c r="H699" s="21" t="s">
        <v>2471</v>
      </c>
      <c r="I699" s="11" t="s">
        <v>15</v>
      </c>
      <c r="J699" s="20" t="s">
        <v>1680</v>
      </c>
      <c r="K699" s="21" t="s">
        <v>1742</v>
      </c>
      <c r="L699" s="15">
        <v>12315</v>
      </c>
    </row>
    <row r="700" ht="40.5" spans="1:12">
      <c r="A700" s="10">
        <v>699</v>
      </c>
      <c r="B700" s="21" t="s">
        <v>2472</v>
      </c>
      <c r="C700" s="21" t="s">
        <v>2222</v>
      </c>
      <c r="D700" s="21" t="s">
        <v>2473</v>
      </c>
      <c r="E700" s="22">
        <v>45349</v>
      </c>
      <c r="F700" s="21" t="s">
        <v>2474</v>
      </c>
      <c r="G700" s="21" t="s">
        <v>924</v>
      </c>
      <c r="H700" s="21" t="s">
        <v>2474</v>
      </c>
      <c r="I700" s="11" t="s">
        <v>15</v>
      </c>
      <c r="J700" s="20" t="s">
        <v>1680</v>
      </c>
      <c r="K700" s="21" t="s">
        <v>1814</v>
      </c>
      <c r="L700" s="15">
        <v>12315</v>
      </c>
    </row>
    <row r="701" ht="40.5" spans="1:12">
      <c r="A701" s="10">
        <v>700</v>
      </c>
      <c r="B701" s="21" t="s">
        <v>2475</v>
      </c>
      <c r="C701" s="21" t="s">
        <v>2007</v>
      </c>
      <c r="D701" s="21" t="s">
        <v>2476</v>
      </c>
      <c r="E701" s="22">
        <v>45351</v>
      </c>
      <c r="F701" s="11" t="s">
        <v>15</v>
      </c>
      <c r="G701" s="21" t="s">
        <v>146</v>
      </c>
      <c r="H701" s="21" t="s">
        <v>2477</v>
      </c>
      <c r="I701" s="11" t="s">
        <v>15</v>
      </c>
      <c r="J701" s="20" t="s">
        <v>1680</v>
      </c>
      <c r="K701" s="21" t="s">
        <v>2019</v>
      </c>
      <c r="L701" s="15">
        <v>12315</v>
      </c>
    </row>
    <row r="702" ht="54" spans="1:12">
      <c r="A702" s="10">
        <v>701</v>
      </c>
      <c r="B702" s="21" t="s">
        <v>2478</v>
      </c>
      <c r="C702" s="21" t="s">
        <v>2212</v>
      </c>
      <c r="D702" s="21" t="s">
        <v>2479</v>
      </c>
      <c r="E702" s="22">
        <v>45348</v>
      </c>
      <c r="F702" s="21" t="s">
        <v>2480</v>
      </c>
      <c r="G702" s="21" t="s">
        <v>227</v>
      </c>
      <c r="H702" s="21" t="s">
        <v>2480</v>
      </c>
      <c r="I702" s="11" t="s">
        <v>15</v>
      </c>
      <c r="J702" s="20" t="s">
        <v>1680</v>
      </c>
      <c r="K702" s="21" t="s">
        <v>1825</v>
      </c>
      <c r="L702" s="15">
        <v>12315</v>
      </c>
    </row>
    <row r="703" ht="40.5" spans="1:12">
      <c r="A703" s="10">
        <v>702</v>
      </c>
      <c r="B703" s="21" t="s">
        <v>2481</v>
      </c>
      <c r="C703" s="21" t="s">
        <v>139</v>
      </c>
      <c r="D703" s="21" t="s">
        <v>2482</v>
      </c>
      <c r="E703" s="22">
        <v>45335</v>
      </c>
      <c r="F703" s="21" t="s">
        <v>2483</v>
      </c>
      <c r="G703" s="21" t="s">
        <v>326</v>
      </c>
      <c r="H703" s="21" t="s">
        <v>2483</v>
      </c>
      <c r="I703" s="11" t="s">
        <v>15</v>
      </c>
      <c r="J703" s="20" t="s">
        <v>1680</v>
      </c>
      <c r="K703" s="21" t="s">
        <v>1767</v>
      </c>
      <c r="L703" s="15">
        <v>12315</v>
      </c>
    </row>
    <row r="704" ht="40.5" spans="1:12">
      <c r="A704" s="10">
        <v>703</v>
      </c>
      <c r="B704" s="21" t="s">
        <v>2484</v>
      </c>
      <c r="C704" s="21" t="s">
        <v>2319</v>
      </c>
      <c r="D704" s="21" t="s">
        <v>2485</v>
      </c>
      <c r="E704" s="22">
        <v>45349</v>
      </c>
      <c r="F704" s="21" t="s">
        <v>2486</v>
      </c>
      <c r="G704" s="21" t="s">
        <v>326</v>
      </c>
      <c r="H704" s="21" t="s">
        <v>2486</v>
      </c>
      <c r="I704" s="11" t="s">
        <v>15</v>
      </c>
      <c r="J704" s="20" t="s">
        <v>1680</v>
      </c>
      <c r="K704" s="21" t="s">
        <v>1767</v>
      </c>
      <c r="L704" s="15">
        <v>12315</v>
      </c>
    </row>
    <row r="705" ht="54" spans="1:12">
      <c r="A705" s="10">
        <v>704</v>
      </c>
      <c r="B705" s="21" t="s">
        <v>2487</v>
      </c>
      <c r="C705" s="21" t="s">
        <v>2138</v>
      </c>
      <c r="D705" s="21" t="s">
        <v>2488</v>
      </c>
      <c r="E705" s="22">
        <v>45324</v>
      </c>
      <c r="F705" s="11" t="s">
        <v>15</v>
      </c>
      <c r="G705" s="21" t="s">
        <v>326</v>
      </c>
      <c r="H705" s="21" t="s">
        <v>2489</v>
      </c>
      <c r="I705" s="11" t="s">
        <v>15</v>
      </c>
      <c r="J705" s="20" t="s">
        <v>1680</v>
      </c>
      <c r="K705" s="21" t="s">
        <v>1767</v>
      </c>
      <c r="L705" s="15">
        <v>12315</v>
      </c>
    </row>
    <row r="706" ht="54" spans="1:12">
      <c r="A706" s="10">
        <v>705</v>
      </c>
      <c r="B706" s="21" t="s">
        <v>2490</v>
      </c>
      <c r="C706" s="21" t="s">
        <v>2491</v>
      </c>
      <c r="D706" s="21" t="s">
        <v>2492</v>
      </c>
      <c r="E706" s="22">
        <v>45341</v>
      </c>
      <c r="F706" s="11" t="s">
        <v>15</v>
      </c>
      <c r="G706" s="21" t="s">
        <v>173</v>
      </c>
      <c r="H706" s="21" t="s">
        <v>2493</v>
      </c>
      <c r="I706" s="11" t="s">
        <v>15</v>
      </c>
      <c r="J706" s="20" t="s">
        <v>1680</v>
      </c>
      <c r="K706" s="21" t="s">
        <v>2494</v>
      </c>
      <c r="L706" s="15">
        <v>12315</v>
      </c>
    </row>
  </sheetData>
  <conditionalFormatting sqref="D2:D458">
    <cfRule type="duplicateValues" dxfId="0" priority="16"/>
  </conditionalFormatting>
  <conditionalFormatting sqref="B1 B459:B1048576">
    <cfRule type="duplicateValues" dxfId="1" priority="40"/>
  </conditionalFormatting>
  <conditionalFormatting sqref="D1 D707:D1048576">
    <cfRule type="duplicateValues" dxfId="1" priority="41"/>
  </conditionalFormatting>
  <conditionalFormatting sqref="D550:D679 D680:D681 D682:D683 D684 D685 D686 D687 D688:D690 D691:D693 D694 D695 D696:D698 D699 D700 D701 D702 D703 D704 D705 D706">
    <cfRule type="duplicateValues" dxfId="2"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sue</cp:lastModifiedBy>
  <dcterms:created xsi:type="dcterms:W3CDTF">2016-02-05T01:52:00Z</dcterms:created>
  <dcterms:modified xsi:type="dcterms:W3CDTF">2024-03-07T07:10:32Z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6974BA64236847D9A0215A079BDFCF83</vt:lpwstr>
  </property>
</Properties>
</file>