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合格" sheetId="1" r:id="rId1"/>
    <sheet name="Sheet2" sheetId="2" r:id="rId2"/>
    <sheet name="Sheet3" sheetId="3" r:id="rId3"/>
  </sheets>
  <definedNames>
    <definedName name="_xlnm._FilterDatabase" localSheetId="0" hidden="1">合格!$A$2:$O$172</definedName>
  </definedNames>
  <calcPr calcId="144525" concurrentCalc="0"/>
</workbook>
</file>

<file path=xl/sharedStrings.xml><?xml version="1.0" encoding="utf-8"?>
<sst xmlns="http://schemas.openxmlformats.org/spreadsheetml/2006/main" count="2023" uniqueCount="819">
  <si>
    <t>食品监督抽检合格信息表（2024年第6期）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</si>
  <si>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</si>
  <si>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</si>
  <si>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</si>
  <si>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</si>
  <si>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</si>
  <si>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</si>
  <si>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</si>
  <si>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</si>
  <si>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</si>
  <si>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</si>
  <si>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</si>
  <si>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</si>
  <si>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</si>
  <si>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</si>
  <si>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检验机构</t>
  </si>
  <si>
    <t>DBJ23442000003645114</t>
  </si>
  <si>
    <t>流通环节</t>
  </si>
  <si>
    <t>武汉旭东食品有限公司</t>
  </si>
  <si>
    <t>湖北省武汉市东西湖区革新大道33号(6)</t>
  </si>
  <si>
    <t>中山市双华百货超市</t>
  </si>
  <si>
    <t>中山市大涌镇青岗市场</t>
  </si>
  <si>
    <t>百里挑一多味香瓜籽(五香味)</t>
  </si>
  <si>
    <t>208克/袋</t>
  </si>
  <si>
    <t>生产日期:2023-10-25</t>
  </si>
  <si>
    <t>炒货食品及坚果制品</t>
  </si>
  <si>
    <t>市监督抽检</t>
  </si>
  <si>
    <t>广州质量监督检测研究院</t>
  </si>
  <si>
    <t>DBJ23442000003645137</t>
  </si>
  <si>
    <t>天津市鑫兴坚果食品有限公司</t>
  </si>
  <si>
    <t>天津市静海区王口镇朱家村村委会院内</t>
  </si>
  <si>
    <t>中山市惠点生活百货超市</t>
  </si>
  <si>
    <t>中山市神湾镇神湾大道中126号首层之4卡</t>
  </si>
  <si>
    <t>打手瓜子</t>
  </si>
  <si>
    <t>228克/袋</t>
  </si>
  <si>
    <t>生产日期:2023-10-19</t>
  </si>
  <si>
    <t>DBJ23442000003645334</t>
  </si>
  <si>
    <t>江苏那帕实业发展有限公司</t>
  </si>
  <si>
    <t>江苏省沭阳县经济开发区瑞声大道西侧、瑞安路南侧地块2</t>
  </si>
  <si>
    <t>广东壹加壹商业连锁有限公司三乡白石商场</t>
  </si>
  <si>
    <t>中山市三乡镇白石村君怡花园商铺D-189-192号</t>
  </si>
  <si>
    <t>开心果</t>
  </si>
  <si>
    <t>散装称重</t>
  </si>
  <si>
    <t>生产日期:2023-09-12</t>
  </si>
  <si>
    <t>DBJ23442000606449504</t>
  </si>
  <si>
    <t>阜阳市洽洽食品有限公司</t>
  </si>
  <si>
    <t>安徽省阜阳市阜阳合肥现代产业园区黄山路18号</t>
  </si>
  <si>
    <t>广东壹加壹商业连锁有限公司南区综合超市</t>
  </si>
  <si>
    <t>中山市南区永安一路18号星汇云锦花园天喜星苑5幢负1层LB11号</t>
  </si>
  <si>
    <t>洽洽原香瓜子</t>
  </si>
  <si>
    <t>258克/袋</t>
  </si>
  <si>
    <t>广州检验检测认证集团有限公司</t>
  </si>
  <si>
    <t>DBJ23442000606453210</t>
  </si>
  <si>
    <t>湖南童年记食品科技有限公司</t>
  </si>
  <si>
    <t>长沙经济技术开发区榔梨工业园</t>
  </si>
  <si>
    <t>中山市万民城百货有限公司</t>
  </si>
  <si>
    <t>中山市港口镇世纪东路2号时代港汇广场裙楼二层01卡、三层25卡</t>
  </si>
  <si>
    <t>原味瓜子</t>
  </si>
  <si>
    <t>500g/包</t>
  </si>
  <si>
    <t>DBJ23442000606453216</t>
  </si>
  <si>
    <t>杭州临安昌润食品有限公司</t>
  </si>
  <si>
    <t>浙江省杭州市临安区清凉峰镇玉屏村</t>
  </si>
  <si>
    <t>中山市佰趣味百货店</t>
  </si>
  <si>
    <t>中山市古镇镇中兴大道17号怡廷豪园三期1号首层1卡</t>
  </si>
  <si>
    <t>开口松子</t>
  </si>
  <si>
    <t>DBJ23442000606453226</t>
  </si>
  <si>
    <t>江苏坚强的松鼠食品有限公司</t>
  </si>
  <si>
    <t>江苏省徐州市铜山区棠张经济开发区新庄村</t>
  </si>
  <si>
    <t>中山市火炬开发区仕广食品商行</t>
  </si>
  <si>
    <t>中山市火炬开发区联富社区居民委员会濠头正街62号之4卡</t>
  </si>
  <si>
    <t>巴旦木仁</t>
  </si>
  <si>
    <t>包装称重</t>
  </si>
  <si>
    <t>DBJ23442000606453388</t>
  </si>
  <si>
    <t>晋江市添好运食品科技有限公司</t>
  </si>
  <si>
    <t>福建省晋江市灵源英源路25号</t>
  </si>
  <si>
    <t>中山市南头镇糖巢食品店</t>
  </si>
  <si>
    <t>中山市南头镇同乐中路77号首层之三</t>
  </si>
  <si>
    <t>难吃的瓜子(焦糖味葵花籽)</t>
  </si>
  <si>
    <t>500克/袋</t>
  </si>
  <si>
    <t>DBJ23442000606453389</t>
  </si>
  <si>
    <t>江苏茂兴食品有限公司</t>
  </si>
  <si>
    <t>江苏省常州市钟楼区怀德南路125号</t>
  </si>
  <si>
    <t>古法瓜子</t>
  </si>
  <si>
    <t>268g/袋</t>
  </si>
  <si>
    <t>DBJ23442000606453707</t>
  </si>
  <si>
    <t>长沙嗑嗑食品有限公司</t>
  </si>
  <si>
    <t>长沙县黄兴镇长榔路188号</t>
  </si>
  <si>
    <t>中山市阜沙镇松冠零食店</t>
  </si>
  <si>
    <t>中山市阜沙镇阜于社区生发路9号2卡</t>
  </si>
  <si>
    <t>焦糖瓜子</t>
  </si>
  <si>
    <t>DBJ23442000606453716</t>
  </si>
  <si>
    <t>杭州森宝食品有限公司</t>
  </si>
  <si>
    <t>浙江省杭州市萧山区新塘街道西许村</t>
  </si>
  <si>
    <t>中山市黄圃镇瑾鹏食品店</t>
  </si>
  <si>
    <t>中山市黄圃镇新明中路28号首层1卡</t>
  </si>
  <si>
    <t>DBJ23442000608331823</t>
  </si>
  <si>
    <t>生产环节</t>
  </si>
  <si>
    <t>中山市广源食品有限公司</t>
  </si>
  <si>
    <t>中山市黄圃镇鸿发西路29号</t>
  </si>
  <si>
    <t>200g/包</t>
  </si>
  <si>
    <t>2023年10月09日</t>
  </si>
  <si>
    <t>广东省中山市质量计量监督检测所</t>
  </si>
  <si>
    <t>DBJ23442000613538286</t>
  </si>
  <si>
    <t>阿克苏市陇上旺香炒货厂</t>
  </si>
  <si>
    <t>阿克苏市依杆其十七大队一小队</t>
  </si>
  <si>
    <t>中山市石岐区泰民粮油商行</t>
  </si>
  <si>
    <t>中山市石岐区南下新市场</t>
  </si>
  <si>
    <t>363瓜子</t>
  </si>
  <si>
    <t>500克/包</t>
  </si>
  <si>
    <t>2023-10-01</t>
  </si>
  <si>
    <t>利诚检测认证集团股份有限公司</t>
  </si>
  <si>
    <t>DBJ23442000613538548</t>
  </si>
  <si>
    <t>新疆恒德成业食品有限公司</t>
  </si>
  <si>
    <t>新疆阿勒泰地区福海县城东区省道324以北</t>
  </si>
  <si>
    <t>中山市弘圣优品水果店</t>
  </si>
  <si>
    <t>中山市石岐区康华路恒基花园21幢1层4卡商铺</t>
  </si>
  <si>
    <t>都爱客原味瓜子</t>
  </si>
  <si>
    <t>468克/包</t>
  </si>
  <si>
    <t>2023-10-15</t>
  </si>
  <si>
    <t>DBJ23442000613538915</t>
  </si>
  <si>
    <t>/</t>
  </si>
  <si>
    <t>中山市横栏镇信佳优品百货店</t>
  </si>
  <si>
    <t>中山市横栏镇新丰村康龙三路23号第一、二层</t>
  </si>
  <si>
    <t>山核桃瓜子</t>
  </si>
  <si>
    <t>2023-11-13</t>
  </si>
  <si>
    <t>DBJ23442000613539131</t>
  </si>
  <si>
    <t>江西佳辉食品有限公司</t>
  </si>
  <si>
    <t>江西省上饶市余干县生态食品产业园弘展路18号</t>
  </si>
  <si>
    <t>中山鼎盛百货有限公司</t>
  </si>
  <si>
    <t>中山市西区新居路29号之一二楼第三卡（住所申报）</t>
  </si>
  <si>
    <t>五香味葵瓜子</t>
  </si>
  <si>
    <t>5kg/袋</t>
  </si>
  <si>
    <t>2023-09-18</t>
  </si>
  <si>
    <t>DBJ23442000613539341</t>
  </si>
  <si>
    <t>南昌真臣食品有限公司</t>
  </si>
  <si>
    <t>江西省南昌市南昌县塘南镇新联街257号</t>
  </si>
  <si>
    <t>中山市沙溪镇南兴副食商店</t>
  </si>
  <si>
    <t>中山市沙溪镇龙头环村竹园街35号之3卡</t>
  </si>
  <si>
    <t>五香味葵花籽</t>
  </si>
  <si>
    <t>5千克/袋</t>
  </si>
  <si>
    <t>2023-10-26</t>
  </si>
  <si>
    <t>DBJ23442000003645335</t>
  </si>
  <si>
    <t>原味榛子</t>
  </si>
  <si>
    <t>DBJ23442000003645503</t>
  </si>
  <si>
    <t>安徽巧沃食品有限公司</t>
  </si>
  <si>
    <t>安徽省合肥市巢湖市安成路5号B幢厂房</t>
  </si>
  <si>
    <t>中山市三乡润华商业有限公司</t>
  </si>
  <si>
    <t>中山市三乡镇大布村“二塘围”</t>
  </si>
  <si>
    <t>无糖黑芝麻酥</t>
  </si>
  <si>
    <t>218g/包</t>
  </si>
  <si>
    <t>生产日期:2023-10-17</t>
  </si>
  <si>
    <t>DBJ23442000003645542</t>
  </si>
  <si>
    <t>中山市华金丰超市有限责任公司</t>
  </si>
  <si>
    <t>中山市古镇镇中兴大道中1号2楼2002-2006卡</t>
  </si>
  <si>
    <t>百里挑一蒜香味花生</t>
  </si>
  <si>
    <t>生产日期:2023-08-10</t>
  </si>
  <si>
    <t>DBJ23442000606453292</t>
  </si>
  <si>
    <t>日生星(福建)食品有限公司</t>
  </si>
  <si>
    <t>福建省漳州市龙海区东园镇厚境村厚境祠堂东288号车间5幢</t>
  </si>
  <si>
    <t>中山市小榄镇侠云客零食店</t>
  </si>
  <si>
    <t>中山市小榄镇北区社区北盛路1号首层之7</t>
  </si>
  <si>
    <t>青碗豆(烧烤味)</t>
  </si>
  <si>
    <t>DBJ23442000606453364</t>
  </si>
  <si>
    <t>沈阳爱允贝贝食品有限公司</t>
  </si>
  <si>
    <t>沈阳市沈北新区银河南街158号</t>
  </si>
  <si>
    <t>中山市合辉商业有限公司</t>
  </si>
  <si>
    <t>中山市东凤镇同安大道西(岑洪辉、黎齐金房屋一至三层)</t>
  </si>
  <si>
    <t>原味花生</t>
  </si>
  <si>
    <t>150g/袋</t>
  </si>
  <si>
    <t>DBJ23442000606453367</t>
  </si>
  <si>
    <t>龙海市恒源食品厂</t>
  </si>
  <si>
    <t>福建省龙海市白水镇楼埭工业区</t>
  </si>
  <si>
    <t>中山市霖晨贸易有限公司</t>
  </si>
  <si>
    <t>中山市南朗街道龙珠大道113号之一3号厂房1卡</t>
  </si>
  <si>
    <t>美国青豆(蒜香味)</t>
  </si>
  <si>
    <t>DBJ23442000606453479</t>
  </si>
  <si>
    <t>湖北永信食品有限公司</t>
  </si>
  <si>
    <t>湖北省黄冈市团风县城南工业园临江二路南</t>
  </si>
  <si>
    <t>中山市东凤镇兴羽腾食品商行</t>
  </si>
  <si>
    <t>中山市东凤镇同安村同安大道西桂花街1号首层之四</t>
  </si>
  <si>
    <t>蒜香花生</t>
  </si>
  <si>
    <t>150克/袋</t>
  </si>
  <si>
    <t>DBJ23442000606453505</t>
  </si>
  <si>
    <t>宁波三萌食品有限公司</t>
  </si>
  <si>
    <t>宁波市慈溪市龙山镇新西村纬一路</t>
  </si>
  <si>
    <t>中山市东凤镇水妹副食店</t>
  </si>
  <si>
    <t>中山市东凤镇伯公社区凤安路1号万科金色家园5幢23卡、24卡</t>
  </si>
  <si>
    <t>原味腰果</t>
  </si>
  <si>
    <t>DBJ23442000606453520</t>
  </si>
  <si>
    <t>烟台市大成食品有限责任公司</t>
  </si>
  <si>
    <t>山东省烟台市牟平区兴武路608号</t>
  </si>
  <si>
    <t>中山市三角镇卓如零食店</t>
  </si>
  <si>
    <t>中山市三角镇福源北路13号首层第8卡</t>
  </si>
  <si>
    <t>淮盐花生</t>
  </si>
  <si>
    <t>计量称重</t>
  </si>
  <si>
    <t>DBJ23442000606453547</t>
  </si>
  <si>
    <t>龙海市厦联食品有限公司</t>
  </si>
  <si>
    <t>福建省漳州市龙海区白水镇楼埭村田洋51号</t>
  </si>
  <si>
    <t>中山市东区长江宏兴杂货店</t>
  </si>
  <si>
    <t>中山市东区长江村商业街第68卡</t>
  </si>
  <si>
    <t>青豆(香辣味)</t>
  </si>
  <si>
    <t>DBJ23442000606453548</t>
  </si>
  <si>
    <t>龙海市白水镇楼埭村</t>
  </si>
  <si>
    <t>多味花生(原味)</t>
  </si>
  <si>
    <t>DBJ23442000608331761</t>
  </si>
  <si>
    <t>中山市喜朗食品有限公司</t>
  </si>
  <si>
    <t>中山市神湾镇外沙村</t>
  </si>
  <si>
    <t>杏仁饼</t>
  </si>
  <si>
    <t>200克/盒</t>
  </si>
  <si>
    <t>2023年11月14日</t>
  </si>
  <si>
    <t>糕点</t>
  </si>
  <si>
    <t>DBJ23442000608331762</t>
  </si>
  <si>
    <t>中山市大涌镇恒兴食品厂</t>
  </si>
  <si>
    <t>中山市大涌镇叠石管理区</t>
  </si>
  <si>
    <t>九江煎堆（油炸糕点）</t>
  </si>
  <si>
    <t>300克/包</t>
  </si>
  <si>
    <t>2023年11月15日</t>
  </si>
  <si>
    <t>DBJ23442000608331765</t>
  </si>
  <si>
    <t>中山市和兴食品有限公司</t>
  </si>
  <si>
    <t>中山市阜沙镇富贵路3号F栋二楼</t>
  </si>
  <si>
    <t>马拉糕</t>
  </si>
  <si>
    <t>1.25kg/包</t>
  </si>
  <si>
    <t>2023年11月16日</t>
  </si>
  <si>
    <t>DBJ23442000608331773</t>
  </si>
  <si>
    <t>中山市芝麦食品有限公司</t>
  </si>
  <si>
    <t>中山市南朗镇翠亨大道7号C栋1楼-01</t>
  </si>
  <si>
    <t>牛奶吐司</t>
  </si>
  <si>
    <t>------</t>
  </si>
  <si>
    <t>2023年11月01日</t>
  </si>
  <si>
    <t>DBJ23442000608331775</t>
  </si>
  <si>
    <t>中山市坦洲镇燕怡食品加工厂</t>
  </si>
  <si>
    <t>中山市坦洲镇永一六路9号Z-1区</t>
  </si>
  <si>
    <t>豆沙包</t>
  </si>
  <si>
    <t>2023年11月07日</t>
  </si>
  <si>
    <t>DBJ23442000608331776</t>
  </si>
  <si>
    <t>中山市宁康餐饮有限公司</t>
  </si>
  <si>
    <t>中山市小榄镇沿展一巷1号五楼1至4卡</t>
  </si>
  <si>
    <t>叉烧包</t>
  </si>
  <si>
    <t>360克/包</t>
  </si>
  <si>
    <t>DBJ23442000608331777</t>
  </si>
  <si>
    <t>麦香包</t>
  </si>
  <si>
    <t>2023年11月06日</t>
  </si>
  <si>
    <t>DBJ23442000608331778</t>
  </si>
  <si>
    <t>中山市鸿奥食品厂</t>
  </si>
  <si>
    <t>中山市三乡镇大布村沙岗中心街70号</t>
  </si>
  <si>
    <t>480g/包</t>
  </si>
  <si>
    <t>2023年11月08日</t>
  </si>
  <si>
    <t>DBJ23442000608331780</t>
  </si>
  <si>
    <t>鲜肉包</t>
  </si>
  <si>
    <t>2023年11月09日</t>
  </si>
  <si>
    <t>DBJ23442000608331863</t>
  </si>
  <si>
    <t>中山市雄泰食品有限公司</t>
  </si>
  <si>
    <t>中山市黄圃镇新丰北路98号四号综合楼一楼整层</t>
  </si>
  <si>
    <t>黑米糕</t>
  </si>
  <si>
    <t>280g/个</t>
  </si>
  <si>
    <t>2023年11月04日</t>
  </si>
  <si>
    <t>DBJ23442000608331864</t>
  </si>
  <si>
    <t>中山市闽香味食品有限公司</t>
  </si>
  <si>
    <t>中山市黄圃镇兴圃大道中52号三楼之一</t>
  </si>
  <si>
    <t>三明治</t>
  </si>
  <si>
    <t>90g/个</t>
  </si>
  <si>
    <t>DBJ23442000608331865</t>
  </si>
  <si>
    <t>中山市闽得食食品有限公司</t>
  </si>
  <si>
    <t>中山市黄圃镇兴圃大道中52号三楼之二</t>
  </si>
  <si>
    <t>牛耳酥（油炸类糕点）</t>
  </si>
  <si>
    <t>2023年10月30日</t>
  </si>
  <si>
    <t>DBJ23442000608331866</t>
  </si>
  <si>
    <t>糖条酥（油炸糕点）</t>
  </si>
  <si>
    <t>DBJ23442000608331867</t>
  </si>
  <si>
    <t>中山市美臻点食品加工厂</t>
  </si>
  <si>
    <t>中山市黄圃镇横档村新市街17号二楼</t>
  </si>
  <si>
    <t>420g/包</t>
  </si>
  <si>
    <t>2023年11月05日</t>
  </si>
  <si>
    <t>DBJ23442000608331868</t>
  </si>
  <si>
    <t>核桃包</t>
  </si>
  <si>
    <t>DBJ23442000608331869</t>
  </si>
  <si>
    <t>糯米卷</t>
  </si>
  <si>
    <t>720g/包</t>
  </si>
  <si>
    <t>DBJ23442000608331874</t>
  </si>
  <si>
    <t>金栗饼</t>
  </si>
  <si>
    <t>DBJ23442000608331763</t>
  </si>
  <si>
    <t>中山市沙溪镇楚宜居粽子店</t>
  </si>
  <si>
    <t>中山市沙溪镇象角村象新二路12号首层第7卡商铺</t>
  </si>
  <si>
    <t>双黄双肉芦蔸粽</t>
  </si>
  <si>
    <t>DBJ23442000608331764</t>
  </si>
  <si>
    <t>中山市沙溪镇粽香聚食品厂</t>
  </si>
  <si>
    <t>中山市沙溪镇岐江公路横沙路段58号之2首层10卡</t>
  </si>
  <si>
    <t>双黄咸肉粽</t>
  </si>
  <si>
    <t>DBJ23442000003644946</t>
  </si>
  <si>
    <t>新兴县玉皇食品有限公司</t>
  </si>
  <si>
    <t>广东省云浮市新兴县六祖镇旧土郎村大园开发区</t>
  </si>
  <si>
    <t>中山市南区宏业商行</t>
  </si>
  <si>
    <t>中山市南区商业街14幢A座（底层A2卡）</t>
  </si>
  <si>
    <t>新兴（银丝）米粉</t>
  </si>
  <si>
    <t>950g/包</t>
  </si>
  <si>
    <t>生产日期:2023-08-09</t>
  </si>
  <si>
    <t>粮食加工品</t>
  </si>
  <si>
    <t>DBJ23442000003645143</t>
  </si>
  <si>
    <t>修水县裕发食品有限公司</t>
  </si>
  <si>
    <t>江西省九江市修水县工业园-太阳升工业项目区</t>
  </si>
  <si>
    <t>中山市世纪信佳商业有限公司大涌分公司</t>
  </si>
  <si>
    <t>中山市大涌镇岚田村（中新路171号）</t>
  </si>
  <si>
    <t>米面</t>
  </si>
  <si>
    <t>900克/袋</t>
  </si>
  <si>
    <t>生产日期:2023-10-18</t>
  </si>
  <si>
    <t>DBJ23442000003645183</t>
  </si>
  <si>
    <t>上饶市广信区赣丰食品有限公司</t>
  </si>
  <si>
    <t>江西省上饶市广信区枫岭头镇创业基地一楼</t>
  </si>
  <si>
    <t>广东永旺天河城商业有限公司中山坦洲优越城分公司</t>
  </si>
  <si>
    <t>中山市坦洲镇界狮南路55号优越家园商业中心负一层自编B1-13号</t>
  </si>
  <si>
    <t>江西米粉</t>
  </si>
  <si>
    <t>1千克/袋</t>
  </si>
  <si>
    <t>生产日期:2023-10-10</t>
  </si>
  <si>
    <t>DBJ23442000606453202</t>
  </si>
  <si>
    <t>宁波义茂食品有限公司</t>
  </si>
  <si>
    <t>宁波市江北区慈城镇妙山村</t>
  </si>
  <si>
    <t>广州易初莲花连锁超市有限公司中山小榄分公司</t>
  </si>
  <si>
    <t>中山市小榄镇北秀路43号百汇时代广场第一层1F002、第二层2F051、第三层3F037</t>
  </si>
  <si>
    <t>醉好切片宁波年糕</t>
  </si>
  <si>
    <t>400g/袋</t>
  </si>
  <si>
    <t>DBJ23442000606453534</t>
  </si>
  <si>
    <t>柳州市华亨粉业食品有限公司</t>
  </si>
  <si>
    <t>柳州市柳邕路350-3号</t>
  </si>
  <si>
    <t>中山市东凤镇新荣力百货商场</t>
  </si>
  <si>
    <t>中山市东凤镇同安大道东36号首层之一</t>
  </si>
  <si>
    <t>华A桂柳米粉</t>
  </si>
  <si>
    <t>400克/袋</t>
  </si>
  <si>
    <t>DBJ23442000606453561</t>
  </si>
  <si>
    <t>马鞍山市黄池峰味园食品有限公司</t>
  </si>
  <si>
    <t>安徽省马鞍山市当涂县黄池镇食品东路2号</t>
  </si>
  <si>
    <t>中山市细这生活超市</t>
  </si>
  <si>
    <t>中山市阜沙镇商住中心商业广场B区01号首层</t>
  </si>
  <si>
    <t>火锅年糕</t>
  </si>
  <si>
    <t>DBJ23442000608331675</t>
  </si>
  <si>
    <t>中山市桂源食品有限公司</t>
  </si>
  <si>
    <t>中山市黄圃镇健民路8号第四层之一</t>
  </si>
  <si>
    <t>湿米粉</t>
  </si>
  <si>
    <t>2.5kg/包</t>
  </si>
  <si>
    <t>DBJ23442000608331683</t>
  </si>
  <si>
    <t>中山市祥龙食品厂</t>
  </si>
  <si>
    <t>中山市沙溪镇岐江公路横沙路段56号1楼前座</t>
  </si>
  <si>
    <t>DBJ23442000608331684</t>
  </si>
  <si>
    <t>中山市禾川食品有限公司</t>
  </si>
  <si>
    <t>中山市大涌镇新平路“仁山”（萧庆广房产首层第一卡）</t>
  </si>
  <si>
    <t>DBJ23442000608331688</t>
  </si>
  <si>
    <t>中山市予粿食品有限公司</t>
  </si>
  <si>
    <t>中山市三乡镇新圩村兴业西路2号第2幢第1层</t>
  </si>
  <si>
    <t>湿米粉（粿条）</t>
  </si>
  <si>
    <t>DBJ23442000603331238</t>
  </si>
  <si>
    <t>餐饮环节</t>
  </si>
  <si>
    <t>东莞市天天面业有限公司</t>
  </si>
  <si>
    <t>广东省东莞市望牛墩镇望牛墩北环路34号</t>
  </si>
  <si>
    <t>中山市民众街道敬老院</t>
  </si>
  <si>
    <t>中山市民众镇浪网大道益民路1号</t>
  </si>
  <si>
    <t>大碗面(面制品)</t>
  </si>
  <si>
    <t>4千克/箱</t>
  </si>
  <si>
    <t>2023-10-06</t>
  </si>
  <si>
    <t>中山市食品药品检验所</t>
  </si>
  <si>
    <t>DBJ23442000603331240</t>
  </si>
  <si>
    <t>中山市港口镇富兴食品厂</t>
  </si>
  <si>
    <t>中山市港口镇群富工业大道13号</t>
  </si>
  <si>
    <t>中山市东凤镇敬老院</t>
  </si>
  <si>
    <t>中山市东凤镇和平三队油厂边</t>
  </si>
  <si>
    <t>千顺牌大碗面（非油炸风干面）</t>
  </si>
  <si>
    <t>4.39千克/箱</t>
  </si>
  <si>
    <t>2023-09-04</t>
  </si>
  <si>
    <t>DBJ23442000603331246</t>
  </si>
  <si>
    <t>东莞市国顺食品有限公司</t>
  </si>
  <si>
    <t>东莞市企石镇下截村联兴工业区</t>
  </si>
  <si>
    <t>中山市小榄镇东升敬老院</t>
  </si>
  <si>
    <t>中山市小榄镇同乐路10路一楼</t>
  </si>
  <si>
    <t>大碗面（风味饼型面条）</t>
  </si>
  <si>
    <t>4.5千克/箱</t>
  </si>
  <si>
    <t>2023-10-17</t>
  </si>
  <si>
    <t>DBJ23442000603331260</t>
  </si>
  <si>
    <t>东莞市添添见面业有限公司</t>
  </si>
  <si>
    <t>广东省东莞市高埗镇三塘中路3号2号楼</t>
  </si>
  <si>
    <t>中山市南朗街道颐老院</t>
  </si>
  <si>
    <t>中山市南朗街道体育路38号</t>
  </si>
  <si>
    <t>玉米味面（饼形面条）</t>
  </si>
  <si>
    <t>4.5千克（375克×12包）/箱</t>
  </si>
  <si>
    <t>2023-08-26</t>
  </si>
  <si>
    <t>DBJ23442000603331273</t>
  </si>
  <si>
    <t>江门市蓬江区弘威粮食加工厂</t>
  </si>
  <si>
    <t>江门市蓬江区杜阮镇北三路侧双楼村乌娄山地段1号</t>
  </si>
  <si>
    <t>中山市华宇乐颐养院</t>
  </si>
  <si>
    <t>中山市东区长江北路263号</t>
  </si>
  <si>
    <t>鼎呱呱牌-大碗面(非油炸风干面)</t>
  </si>
  <si>
    <t>2023-11-07</t>
  </si>
  <si>
    <t>DBJ23442000606452252</t>
  </si>
  <si>
    <t>广东来来食品有限公司</t>
  </si>
  <si>
    <t>珠海市金湾区三灶镇定湾七路232号</t>
  </si>
  <si>
    <t>中山城南婚暖礼宴餐饮管理有限公司</t>
  </si>
  <si>
    <t>中山市南区城南二路120-128号C幢一、二层</t>
  </si>
  <si>
    <t>长寿伊面</t>
  </si>
  <si>
    <t>1.5kg/条(10块)</t>
  </si>
  <si>
    <t>DBJ23442000608331671</t>
  </si>
  <si>
    <t>中山市恒隆点心面制品加工厂</t>
  </si>
  <si>
    <t>中山市西区广丰工业大道33号二、三层</t>
  </si>
  <si>
    <t>伊面（油炸面条）</t>
  </si>
  <si>
    <t>1.35kg/包</t>
  </si>
  <si>
    <t>2023年10月28日</t>
  </si>
  <si>
    <t>DBJ23442000608331673</t>
  </si>
  <si>
    <t>中山市长丰食品有限公司</t>
  </si>
  <si>
    <t>中山市南头镇同福中路50号</t>
  </si>
  <si>
    <t>鸡蛋面</t>
  </si>
  <si>
    <t>454克/包</t>
  </si>
  <si>
    <t>DBJ23442000608331674</t>
  </si>
  <si>
    <t>荞麦面</t>
  </si>
  <si>
    <t>DBJ23442000608331685</t>
  </si>
  <si>
    <t>中山市酷麦食品有限公司</t>
  </si>
  <si>
    <t>中山市坦洲镇前进三路16号F栋二楼</t>
  </si>
  <si>
    <t>原味手抓饼</t>
  </si>
  <si>
    <t>900g(90克x10片)/包</t>
  </si>
  <si>
    <t>2023年10月25日</t>
  </si>
  <si>
    <t>DBJ23442000608331787</t>
  </si>
  <si>
    <t>中山市东区福全饼店</t>
  </si>
  <si>
    <t>中山市东区洋角口大街六巷6号</t>
  </si>
  <si>
    <t>香芋饼</t>
  </si>
  <si>
    <t>DBJ23442000608331827</t>
  </si>
  <si>
    <t>芝麻饼</t>
  </si>
  <si>
    <t>DBJ23442000608331828</t>
  </si>
  <si>
    <t>绿豆饼</t>
  </si>
  <si>
    <t>DBJ23442000608331645</t>
  </si>
  <si>
    <t>中山市古镇梁伦明粉面店</t>
  </si>
  <si>
    <t>中山市古镇镇冈东农贸中心市场</t>
  </si>
  <si>
    <t>生湿面</t>
  </si>
  <si>
    <t>DBJ23442000608331646</t>
  </si>
  <si>
    <t>中山市古镇农云面制品档</t>
  </si>
  <si>
    <t>中山市古镇镇曹步市场水果档05-06号</t>
  </si>
  <si>
    <t>DBJ23442000608331647</t>
  </si>
  <si>
    <t>中山市古镇镇渝新面店</t>
  </si>
  <si>
    <t>中山市古镇曹三大街宝源中巷18号曹三农贸综合市场B区A04号、A05号</t>
  </si>
  <si>
    <t>DBJ23442000608331648</t>
  </si>
  <si>
    <t>中山市南头镇标哥鲜面加工店</t>
  </si>
  <si>
    <t>中山市南头镇南和东路8号三楼七卡</t>
  </si>
  <si>
    <t>2023年11月02日</t>
  </si>
  <si>
    <t>DBJ23442000608331649</t>
  </si>
  <si>
    <t>中山市小榄镇新杰面制品加工店</t>
  </si>
  <si>
    <t>中山市小榄镇埒西一海威路16号小榄镇食品集中生产加工基地第402号</t>
  </si>
  <si>
    <t>DBJ23442000608331650</t>
  </si>
  <si>
    <t>中山市南区刘圣面店</t>
  </si>
  <si>
    <t>中山市南区恒美跃进路路口（恒美市场）熟食商铺第4卡</t>
  </si>
  <si>
    <t>DBJ23442000608331686</t>
  </si>
  <si>
    <t>中山市新九味食品有限公司</t>
  </si>
  <si>
    <t>中山市坦洲镇永一六路5号第1卡</t>
  </si>
  <si>
    <t>小馄饨皮</t>
  </si>
  <si>
    <t>2023年10月29日</t>
  </si>
  <si>
    <t>DBJ23442000608331687</t>
  </si>
  <si>
    <t>中山市好友味食品有限公司</t>
  </si>
  <si>
    <t>中山市坦洲镇裕洲村（坦洲第三中学运动场北面）厂房F区之一（住所申报）</t>
  </si>
  <si>
    <t>9寸白云呑皮（生湿面制品）</t>
  </si>
  <si>
    <t>2023年09月28日</t>
  </si>
  <si>
    <t>DBJ23442000613538350</t>
  </si>
  <si>
    <t>中山市渝品鲜面店</t>
  </si>
  <si>
    <t>中山市石岐区岐关西路36号、38-42号（南下新市场）</t>
  </si>
  <si>
    <t>碱面</t>
  </si>
  <si>
    <t>2023-11-06</t>
  </si>
  <si>
    <t>DBJ23442000613538351</t>
  </si>
  <si>
    <t>饺子皮</t>
  </si>
  <si>
    <t>DBJ23442000613538552</t>
  </si>
  <si>
    <t>中山市沙溪镇瑞仕林鲜切面店</t>
  </si>
  <si>
    <t>中山市沙溪镇乐群村景隆街九巷28号乐群综合市场东3号商铺</t>
  </si>
  <si>
    <t>2023-11-08</t>
  </si>
  <si>
    <t>DBJ23442000613539130</t>
  </si>
  <si>
    <t>中山市横栏镇陈孝琼鲜面店</t>
  </si>
  <si>
    <t>中山市横栏镇裕祥村四沙市场南03、南05铺位</t>
  </si>
  <si>
    <t>云吞皮</t>
  </si>
  <si>
    <t>2023-11-18</t>
  </si>
  <si>
    <t>DBJ23442000613539146</t>
  </si>
  <si>
    <t>中山市石岐区姜昌涌沙县小吃店</t>
  </si>
  <si>
    <t>中山市石岐区龙凤街4号8卡</t>
  </si>
  <si>
    <t>面条</t>
  </si>
  <si>
    <t>DBJ23442000613539171</t>
  </si>
  <si>
    <t>中山市石岐区富源轩茶楼（普通合伙）</t>
  </si>
  <si>
    <t>中山市石岐区富康路10号101、102、103、104卡</t>
  </si>
  <si>
    <t>生面条</t>
  </si>
  <si>
    <t>2023-11-20</t>
  </si>
  <si>
    <t>DBJ23442000608331672</t>
  </si>
  <si>
    <t>中山市小榄永宁粮油综合加工厂（普通合伙）</t>
  </si>
  <si>
    <t>中山市小榄镇永宁工业大道</t>
  </si>
  <si>
    <t>水磨粘米粉</t>
  </si>
  <si>
    <t>2023年10月23日</t>
  </si>
  <si>
    <t>DBJ23442000608331902</t>
  </si>
  <si>
    <t>中山市黄圃镇永华肉食制品厂</t>
  </si>
  <si>
    <t>中山市黄圃镇观仙路</t>
  </si>
  <si>
    <t>广式腊肠（肠皇）</t>
  </si>
  <si>
    <t>5千克/箱</t>
  </si>
  <si>
    <t>2023年12月03日</t>
  </si>
  <si>
    <t>肉制品</t>
  </si>
  <si>
    <t>DBJ23442000608331903</t>
  </si>
  <si>
    <t>广式腊肠（二八腊肠）</t>
  </si>
  <si>
    <t>DBJ23442000608331904</t>
  </si>
  <si>
    <t>中山市黄圃镇富兴腊味加工厂</t>
  </si>
  <si>
    <t>中山市黄圃镇北头正街48号</t>
  </si>
  <si>
    <t>广式腊肠（一九肠王切肉腊肠）</t>
  </si>
  <si>
    <t>2023年11月22日</t>
  </si>
  <si>
    <t>DBJ23442000608331907</t>
  </si>
  <si>
    <t>广式腊肠（切肉腊肠）</t>
  </si>
  <si>
    <t>DBJ23442000608331908</t>
  </si>
  <si>
    <t>中山市黄圃镇恒乐腊味加工厂</t>
  </si>
  <si>
    <t>中山市黄圃镇一村北头朗土路</t>
  </si>
  <si>
    <t>广式腊肠（生晒）</t>
  </si>
  <si>
    <t>2023年12月06日</t>
  </si>
  <si>
    <t>DBJ23442000608331909</t>
  </si>
  <si>
    <t>广式腊肠（二八肠）</t>
  </si>
  <si>
    <t>DBJ23442000608331910</t>
  </si>
  <si>
    <t>风味腊肠</t>
  </si>
  <si>
    <t>DBJ23442000608331911</t>
  </si>
  <si>
    <t>中山市大利食品厂</t>
  </si>
  <si>
    <t>中山市黄圃镇镇一村北头朗土路19号</t>
  </si>
  <si>
    <t>风味腊肠（佳品）</t>
  </si>
  <si>
    <t>5kg/箱</t>
  </si>
  <si>
    <t>2023年12月04日</t>
  </si>
  <si>
    <t>DBJ23442000608331912</t>
  </si>
  <si>
    <t>风味腊肠（白绳）</t>
  </si>
  <si>
    <t>2023年12月05日</t>
  </si>
  <si>
    <t>DBJ23442000608331913</t>
  </si>
  <si>
    <t>风味腊肠（绿绳加瘦肠皇）</t>
  </si>
  <si>
    <t>2023年11月24日</t>
  </si>
  <si>
    <t>DBJ23442000608331914</t>
  </si>
  <si>
    <t>中山市荣华食品有限公司</t>
  </si>
  <si>
    <t>中山市黄圃镇兴圃大道西104号（南三公路工业区）</t>
  </si>
  <si>
    <t>广式腊肠（手工切肉）</t>
  </si>
  <si>
    <t>2023年12月07日</t>
  </si>
  <si>
    <t>DBJ23442000608331915</t>
  </si>
  <si>
    <t>广式腊肠（切肉皇）</t>
  </si>
  <si>
    <t>DBJ23442000608331916</t>
  </si>
  <si>
    <t>广式腊肉</t>
  </si>
  <si>
    <t>DBJ23442000608331917</t>
  </si>
  <si>
    <t>中山市黄圃镇百福来肉类制品加工厂</t>
  </si>
  <si>
    <t>中山市黄圃镇健愉路30号首层之一（住所申报）</t>
  </si>
  <si>
    <t>五花腊肉</t>
  </si>
  <si>
    <t>DBJ23442000608331918</t>
  </si>
  <si>
    <t>豉味五花腊肉</t>
  </si>
  <si>
    <t>DBJ23442000608331919</t>
  </si>
  <si>
    <t>中山市黄圃镇丰盛隆肉类制品厂</t>
  </si>
  <si>
    <t>中山市黄圃镇观仙北路7号（B幢）</t>
  </si>
  <si>
    <t>广式腊肠（加瘦腊肠）</t>
  </si>
  <si>
    <t>2023年12月15日</t>
  </si>
  <si>
    <t>DBJ23442000608331920</t>
  </si>
  <si>
    <t>DBJ23442000608331921</t>
  </si>
  <si>
    <t>中山市黄圃镇伟号腊味场</t>
  </si>
  <si>
    <t>中山市黄圃镇观仙北路11号</t>
  </si>
  <si>
    <t>腊肉</t>
  </si>
  <si>
    <t>DBJ23442000608331922</t>
  </si>
  <si>
    <t>中山市惠丰腊味有限公司</t>
  </si>
  <si>
    <t>中山市黄圃镇观仙北路5号</t>
  </si>
  <si>
    <t>2023年12月17日</t>
  </si>
  <si>
    <t>DBJ23442000608331923</t>
  </si>
  <si>
    <t>风味腊肠（优质腊肠）</t>
  </si>
  <si>
    <t>DBJ23442000608331924</t>
  </si>
  <si>
    <t>中山市黄圃镇忠厚腊味制品厂</t>
  </si>
  <si>
    <t>中山市黄圃镇观仙北路3号</t>
  </si>
  <si>
    <t>广式腊肠（二八）</t>
  </si>
  <si>
    <t>2023年12月18日</t>
  </si>
  <si>
    <t>DBJ23442000608331925</t>
  </si>
  <si>
    <t>广式腊肠（一九腊肠）</t>
  </si>
  <si>
    <t>2023年11月25日</t>
  </si>
  <si>
    <t>DBJ23442000608331926</t>
  </si>
  <si>
    <t>中山市黄圃镇三联腊味加工场</t>
  </si>
  <si>
    <t>中山市黄圃镇镇一村朗土路</t>
  </si>
  <si>
    <t>广式腊肠（一九短肠）</t>
  </si>
  <si>
    <t>2023年12月16日</t>
  </si>
  <si>
    <t>DBJ23442000608331927</t>
  </si>
  <si>
    <t>广式腊肠（一九白绳）</t>
  </si>
  <si>
    <t>DBJ23442000608331928</t>
  </si>
  <si>
    <t>中山市银海食品有限公司</t>
  </si>
  <si>
    <t>中山市黄圃镇镇一工业区(千腊食品公司斜对面)</t>
  </si>
  <si>
    <t>黄圃腊肠</t>
  </si>
  <si>
    <t>DBJ23442000608331929</t>
  </si>
  <si>
    <t>2023年11月13日</t>
  </si>
  <si>
    <t>DBJ23442000608331930</t>
  </si>
  <si>
    <t>广式腊肠</t>
  </si>
  <si>
    <t>2023年12月13日</t>
  </si>
  <si>
    <t>DBJ23442000608331931</t>
  </si>
  <si>
    <t>中山市黄圃镇宏发肉类制品厂</t>
  </si>
  <si>
    <t>中山市黄圃镇镇一开发区</t>
  </si>
  <si>
    <t>风味腊肠（切肉）</t>
  </si>
  <si>
    <t>DBJ23442000608331932</t>
  </si>
  <si>
    <t>2023年11月21日</t>
  </si>
  <si>
    <t>DBJ23442000608331933</t>
  </si>
  <si>
    <t>中山市黄圃镇棋昌肉类制品厂</t>
  </si>
  <si>
    <t>中山市黄圃镇镇一村观仙路</t>
  </si>
  <si>
    <t>DBJ23442000608331934</t>
  </si>
  <si>
    <t>广式腊肠（生晒切肉）</t>
  </si>
  <si>
    <t>DBJ23442000608331935</t>
  </si>
  <si>
    <t>广式腊肠（生晒东莞肠）</t>
  </si>
  <si>
    <t>2023年12月12日</t>
  </si>
  <si>
    <t>DBJ23442000608331936</t>
  </si>
  <si>
    <t>中山市南头镇御明珠肉类制品厂</t>
  </si>
  <si>
    <t>中山市南头镇北帝村九队</t>
  </si>
  <si>
    <t>广式腊肠（精品）</t>
  </si>
  <si>
    <t>DBJ23442000608331937</t>
  </si>
  <si>
    <t>广式腊肠（加瘦）</t>
  </si>
  <si>
    <t>2023年12月20日</t>
  </si>
  <si>
    <t>DBJ23442000608331938</t>
  </si>
  <si>
    <t>中山市黄圃镇卓盈腊味加工厂</t>
  </si>
  <si>
    <t>中山市黄圃镇鸿展路6号</t>
  </si>
  <si>
    <t>岗峰腊肠</t>
  </si>
  <si>
    <t>DBJ23442000608331939</t>
  </si>
  <si>
    <t>鸭肝肠</t>
  </si>
  <si>
    <t>DBJ23442000608331940</t>
  </si>
  <si>
    <t>中山市黄圃镇恒昌肉类加工厂</t>
  </si>
  <si>
    <t>中山市黄圃镇健成路15号（飞鹅肉类制品厂侧）</t>
  </si>
  <si>
    <t>DBJ23442000608331941</t>
  </si>
  <si>
    <t>风味腊肠（咸味）</t>
  </si>
  <si>
    <t>2023年12月11日</t>
  </si>
  <si>
    <t>DBJ23442000608331942</t>
  </si>
  <si>
    <t>中山市黄圃镇永今丰肉类制品厂</t>
  </si>
  <si>
    <t>中山市黄圃镇新丰工业区（兆丰桥西侧）</t>
  </si>
  <si>
    <t>DBJ23442000608331943</t>
  </si>
  <si>
    <t>2.5kg/箱</t>
  </si>
  <si>
    <t>2023年11月18日</t>
  </si>
  <si>
    <t>DBJ23442000608331944</t>
  </si>
  <si>
    <t>中山市黄圃镇太昌肉类制品厂</t>
  </si>
  <si>
    <t>2023年12月24日</t>
  </si>
  <si>
    <t>DBJ23442000608331945</t>
  </si>
  <si>
    <t>中山市黄圃镇新港肉类制品厂</t>
  </si>
  <si>
    <t>中山市黄圃镇食品工业园健成路35号</t>
  </si>
  <si>
    <t>广式腊肠（土香肠）</t>
  </si>
  <si>
    <t>2023年12月25日</t>
  </si>
  <si>
    <t>DBJ23442000608331946</t>
  </si>
  <si>
    <t>DBJ23442000608331947</t>
  </si>
  <si>
    <t>2023年12月21日</t>
  </si>
  <si>
    <t>DBJ23442000608331948</t>
  </si>
  <si>
    <t>中山市黄圃镇得兴肉类制品厂</t>
  </si>
  <si>
    <t>中山市黄圃镇健民路8号六楼（住所申报）</t>
  </si>
  <si>
    <t>腊肠（得兴特级）</t>
  </si>
  <si>
    <t>DBJ23442000608331949</t>
  </si>
  <si>
    <t>腊肠（咸香）</t>
  </si>
  <si>
    <t>DBJ23442000608331950</t>
  </si>
  <si>
    <t>中山市恒乐福肉类制品厂</t>
  </si>
  <si>
    <t>中山市黄圃镇健辉路3号之五1栋五层之一</t>
  </si>
  <si>
    <t>2023年12月01日</t>
  </si>
  <si>
    <t>DBJ23442000608331951</t>
  </si>
  <si>
    <t>广式腊肠（二花）</t>
  </si>
  <si>
    <t>2023年11月29日</t>
  </si>
  <si>
    <t>DBJ23442000608331964</t>
  </si>
  <si>
    <t>中山市黄圃镇金津肉类制品厂</t>
  </si>
  <si>
    <t>中山市黄圃镇鸿彩路2号</t>
  </si>
  <si>
    <t>DBJ23442000608331965</t>
  </si>
  <si>
    <t>DBJ23442000608331966</t>
  </si>
  <si>
    <t>带袋称重</t>
  </si>
  <si>
    <t>2023年12月26日</t>
  </si>
  <si>
    <t>DBJ23442000608331967</t>
  </si>
  <si>
    <t>中山市黄圃镇顺发肉类制品厂</t>
  </si>
  <si>
    <t>中山市黄圃镇鸿彩路6号</t>
  </si>
  <si>
    <t>猪肉大豆蛋白肠</t>
  </si>
  <si>
    <t>2023年11月23日</t>
  </si>
  <si>
    <t>DBJ23442000608331968</t>
  </si>
  <si>
    <t>2023年12月27日</t>
  </si>
  <si>
    <t>DBJ23442000608039299</t>
  </si>
  <si>
    <t>天虹数科商业股份有限公司中山天奕店</t>
  </si>
  <si>
    <t>中山市东区中山六路3号庆丰德远大厦201卡-207卡</t>
  </si>
  <si>
    <t>云南玉溪冰糖橙</t>
  </si>
  <si>
    <t>2023-09-23</t>
  </si>
  <si>
    <t>食用农产品</t>
  </si>
  <si>
    <t>精益和泰质量检测股份有限公司</t>
  </si>
  <si>
    <t>DBJ23442000608040061</t>
  </si>
  <si>
    <t>中山市华润万家便利超市有限公司利和分店</t>
  </si>
  <si>
    <t>中山市东区中山三路利和公寓负一层商铺</t>
  </si>
  <si>
    <t>云顶冰糖橙</t>
  </si>
  <si>
    <t>2023-10-29</t>
  </si>
  <si>
    <t>DBJ23442000608040068</t>
  </si>
  <si>
    <t>冰糖橙</t>
  </si>
  <si>
    <t>2023-10-30</t>
  </si>
  <si>
    <t>DBJ23442000608039282</t>
  </si>
  <si>
    <t>丹东艳红桃</t>
  </si>
  <si>
    <t>2023-09-26</t>
  </si>
  <si>
    <t>DBJ23442000608039309</t>
  </si>
  <si>
    <t>润家商业(深圳)有限公司中山分公司</t>
  </si>
  <si>
    <t>中山市火炬开发区南祥路颐景新城R7、R8、R9首层A、二层A</t>
  </si>
  <si>
    <t>水蜜桃</t>
  </si>
  <si>
    <t>2023-09-21</t>
  </si>
  <si>
    <t>DBJ23442000613536558</t>
  </si>
  <si>
    <t>麦德龙商业集团有限公司中山西区商场</t>
  </si>
  <si>
    <t>中山市西区翠景北道61号</t>
  </si>
  <si>
    <t>麦臻选大荔冬枣1.5kg</t>
  </si>
  <si>
    <t>1.5kg/盒</t>
  </si>
  <si>
    <t>2023-09-17</t>
  </si>
  <si>
    <t>DBJ23442000003644969</t>
  </si>
  <si>
    <t>中山市坦洲镇林记生鲜水果蔬菜商行</t>
  </si>
  <si>
    <t>中山市坦洲镇南洲路3号C栋17-19号铺</t>
  </si>
  <si>
    <t>甜脆柿</t>
  </si>
  <si>
    <t>购进日期:2023-11-11</t>
  </si>
  <si>
    <t>DBJ23442000598016037</t>
  </si>
  <si>
    <t>中山市南头镇关葵玉水果档</t>
  </si>
  <si>
    <t>中山市南头镇东福北路12号（将军综合市场）</t>
  </si>
  <si>
    <t>香蕉</t>
  </si>
  <si>
    <t>2023-08-27（购进日期）</t>
  </si>
  <si>
    <t>广东省科学院测试分析研究所（中国广州分析测试中心）</t>
  </si>
  <si>
    <t>DBJ23442000602259823</t>
  </si>
  <si>
    <t>中山市沙溪镇志华水果店</t>
  </si>
  <si>
    <t>中山市沙溪镇沙溪中心市场M8号商铺</t>
  </si>
  <si>
    <t>2023-09-11</t>
  </si>
  <si>
    <t>华测检测认证集团股份有限公司</t>
  </si>
  <si>
    <t>DBJ23442000606448482</t>
  </si>
  <si>
    <t>中山市坦洲镇诚众粮油店</t>
  </si>
  <si>
    <t>中山市坦洲镇七村市场一楼第B32-B33号铺</t>
  </si>
  <si>
    <t>DBJ23442000608039294</t>
  </si>
  <si>
    <t>厄瓜多尔佳农香蕉</t>
  </si>
  <si>
    <t>DBJ23442000003643511</t>
  </si>
  <si>
    <t>中山市坦洲镇王立平粮油店</t>
  </si>
  <si>
    <t>中山市坦洲镇七村市场一楼第B03号商铺</t>
  </si>
  <si>
    <t>鸡蛋</t>
  </si>
  <si>
    <t>购进日期:2023-10-05</t>
  </si>
  <si>
    <t>DBJ23442000003644189</t>
  </si>
  <si>
    <t>湖南三尖农牧有限责任公司</t>
  </si>
  <si>
    <t>湖南省常德市桃源县枫树乡苏家堆村</t>
  </si>
  <si>
    <t>中山市坦洲镇每天优鲜商店</t>
  </si>
  <si>
    <t>中山市坦洲镇兴阜街2号首层第61卡</t>
  </si>
  <si>
    <t>甄蛋1号保洁蛋(鲜鸡蛋)</t>
  </si>
  <si>
    <t>915克/盒</t>
  </si>
  <si>
    <t>生产日期:2023-10-31</t>
  </si>
  <si>
    <t>DBJ23442000003644190</t>
  </si>
  <si>
    <t>海鹏鲜鸡蛋(鲜鸡蛋)</t>
  </si>
  <si>
    <t>750克/盒</t>
  </si>
  <si>
    <t>DBJ23442000003644567</t>
  </si>
  <si>
    <t>中山市五桂山源昌百货商行</t>
  </si>
  <si>
    <t>中山市五桂山龙石村龙塘68号龙塘首层1-5卡商铺</t>
  </si>
  <si>
    <t>购进日期:2023-11-03</t>
  </si>
  <si>
    <t>DBJ23442000003644634</t>
  </si>
  <si>
    <t>中山市兴万业优选商贸有限公司</t>
  </si>
  <si>
    <t>中山市南区城南二路13-19号底层（19号之二）</t>
  </si>
  <si>
    <t>土鸡蛋</t>
  </si>
  <si>
    <t>购进日期:2023-11-01</t>
  </si>
  <si>
    <t>DBJ23442000003644635</t>
  </si>
  <si>
    <t>贵州山水黔农养殖有限公司</t>
  </si>
  <si>
    <t>贵州省六盘水市水城县陡箐镇梅子关村马场9组</t>
  </si>
  <si>
    <t>五谷蛋</t>
  </si>
  <si>
    <t>990g/盒</t>
  </si>
  <si>
    <t>DBJ23442000606449901</t>
  </si>
  <si>
    <t>杭州亲喔食品有限公司</t>
  </si>
  <si>
    <t>杭州市余杭区经济开发区华宁路165号</t>
  </si>
  <si>
    <t>中山市中源食品店</t>
  </si>
  <si>
    <t>中山市南区悦来南路南苑新村悦乐街3号1-2幢2卡</t>
  </si>
  <si>
    <t>芒果干</t>
  </si>
  <si>
    <t>60g/袋</t>
  </si>
  <si>
    <t>水果制品</t>
  </si>
  <si>
    <t>DBJ23442000606450857</t>
  </si>
  <si>
    <t>广东伊达食品有限公司</t>
  </si>
  <si>
    <t>广东省揭阳市揭西县棉湖镇贡山村</t>
  </si>
  <si>
    <t>中山市百乐购百货有限公司南区分公司</t>
  </si>
  <si>
    <t>中山市南区兴南路12号(中山永安新城商业中心内B1整层)</t>
  </si>
  <si>
    <t>即食芒果干</t>
  </si>
  <si>
    <t>160克/包</t>
  </si>
  <si>
    <t>DBJ23442000606453217</t>
  </si>
  <si>
    <t>湖南轻淘食品有限公司</t>
  </si>
  <si>
    <t>湖南省长沙县春华镇春龙路5号1栋</t>
  </si>
  <si>
    <t>芒果干(果脯类)</t>
  </si>
  <si>
    <t>DBJ23442000606453293</t>
  </si>
  <si>
    <t>杭州姚哥食品有限公司</t>
  </si>
  <si>
    <t>浙江省杭州市余杭区塘栖镇泰山村</t>
  </si>
  <si>
    <t>白桃干</t>
  </si>
  <si>
    <t>DBJ23442000606453451</t>
  </si>
  <si>
    <t>沧州鸿利食品有限公司</t>
  </si>
  <si>
    <t>沧县崔尔庄镇李韩店</t>
  </si>
  <si>
    <t>中山市南朗镇臻彩百货店</t>
  </si>
  <si>
    <t>中山市南朗镇第六工业区华峰路2号之一首层102、103、104卡</t>
  </si>
  <si>
    <t>阿胶枣</t>
  </si>
  <si>
    <t>DBJ23442000606453601</t>
  </si>
  <si>
    <t>江门市同益百花魁食品厂</t>
  </si>
  <si>
    <t>江门市新会区双水镇小冈工业开发区</t>
  </si>
  <si>
    <t>中山市简致商业有限公司</t>
  </si>
  <si>
    <t>中山市东区兴文路99号远洋城万象花园20-22卡</t>
  </si>
  <si>
    <t>陈皮梅(凉果类蜜饯)</t>
  </si>
  <si>
    <t>280g/袋</t>
  </si>
  <si>
    <t>DBJ23442000613537791</t>
  </si>
  <si>
    <t>中山市珊燕零食店</t>
  </si>
  <si>
    <t>中山市沙溪镇星宝路46号首层3卡</t>
  </si>
  <si>
    <t>60g/包</t>
  </si>
  <si>
    <t>2023-08-07</t>
  </si>
  <si>
    <t>DBJ23442000613539136</t>
  </si>
  <si>
    <t>福建亲喔食品有限公司</t>
  </si>
  <si>
    <t>福建省漳州市诏安工业园区丹诏大道16号</t>
  </si>
  <si>
    <t>中山市石岐区中中零食店</t>
  </si>
  <si>
    <t>中山市石岐区莲塘东路18号首层8卡之一</t>
  </si>
  <si>
    <t>盐津桃肉</t>
  </si>
  <si>
    <t>SBJ23442000606453447</t>
  </si>
  <si>
    <t>广东维巧食品实业有限公司</t>
  </si>
  <si>
    <t>广东省揭阳市揭西县凤江镇阳夏工业区</t>
  </si>
  <si>
    <t>蜂蜜杨梅</t>
  </si>
  <si>
    <t>90克/袋</t>
  </si>
  <si>
    <t>省转移监督抽检</t>
  </si>
  <si>
    <t>DBJ23442000608331569</t>
  </si>
  <si>
    <t>中山市嘉年华食品有限公司</t>
  </si>
  <si>
    <t>中山市沙溪镇大兜工业区12号3楼B区</t>
  </si>
  <si>
    <t>红枣</t>
  </si>
  <si>
    <t>500g/袋</t>
  </si>
  <si>
    <t>2023年05月22日</t>
  </si>
  <si>
    <t>DBJ23442000606453098</t>
  </si>
  <si>
    <t>惠州市乐口佳食品有限公司</t>
  </si>
  <si>
    <t>惠州市惠阳区镇隆镇甘陂村旱亚地段</t>
  </si>
  <si>
    <t>中山市新英佳贸易有限公司</t>
  </si>
  <si>
    <t>中山市小榄镇联丰联胜南路1号联胜市场A栋1001号</t>
  </si>
  <si>
    <t>吸的冰果冻雪梨味</t>
  </si>
  <si>
    <t>糖果制品</t>
  </si>
  <si>
    <t>DBJ23442000606453696</t>
  </si>
  <si>
    <t>漳州市越远食品有限公司</t>
  </si>
  <si>
    <t>漳州市金峰工业区北斗路18号</t>
  </si>
  <si>
    <t>中山市东区天之骄百货商场</t>
  </si>
  <si>
    <t>中山市东区中山四路南侧紫马岭公园北侧紫马岭综合市场25卡</t>
  </si>
  <si>
    <t>乳酪布丁(香橙味)</t>
  </si>
  <si>
    <t>DBJ23442000606453118</t>
  </si>
  <si>
    <t>费列罗食品(杭州)有限公司</t>
  </si>
  <si>
    <t>浙江省杭州市江东工业园区江东二路2727号</t>
  </si>
  <si>
    <t>中山火炬开发区保佳百货店</t>
  </si>
  <si>
    <t>中山市火炬开发区伟盛路12号幸福旭日家园3幢1-19卡</t>
  </si>
  <si>
    <t>4条装夹心牛奶巧克力制品</t>
  </si>
  <si>
    <t>50克/盒</t>
  </si>
  <si>
    <t>DBJ23442000606453258</t>
  </si>
  <si>
    <t>中山市嘉冰食品贸易商行</t>
  </si>
  <si>
    <t>中山市港口镇兴港南路48号绿茵苑3卡、5卡</t>
  </si>
  <si>
    <t>DBJ23442000606453735</t>
  </si>
  <si>
    <t>中山市黄圃镇百乐家百货商场</t>
  </si>
  <si>
    <t>中山市黄圃镇圃灵路1号商住楼5幢一、二层</t>
  </si>
  <si>
    <t>麦丽素(巧克力味)代可可脂巧克力制品</t>
  </si>
  <si>
    <t>118克/包</t>
  </si>
</sst>
</file>

<file path=xl/styles.xml><?xml version="1.0" encoding="utf-8"?>
<styleSheet xmlns="http://schemas.openxmlformats.org/spreadsheetml/2006/main">
  <numFmts count="6">
    <numFmt numFmtId="176" formatCode="yyyy&quot;年&quot;m&quot;月&quot;d&quot;日&quot;;@"/>
    <numFmt numFmtId="177" formatCode="yyyy/m/d;@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1"/>
      <color indexed="8"/>
      <name val="仿宋"/>
      <charset val="134"/>
    </font>
    <font>
      <sz val="12"/>
      <color indexed="8"/>
      <name val="仿宋"/>
      <charset val="134"/>
    </font>
    <font>
      <sz val="11"/>
      <name val="仿宋"/>
      <charset val="134"/>
    </font>
    <font>
      <b/>
      <sz val="14"/>
      <color theme="1"/>
      <name val="仿宋"/>
      <charset val="134"/>
    </font>
    <font>
      <b/>
      <sz val="12"/>
      <name val="仿宋"/>
      <charset val="134"/>
    </font>
    <font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11" fillId="0" borderId="0"/>
    <xf numFmtId="0" fontId="8" fillId="18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3" fillId="12" borderId="3" applyNumberFormat="false" applyAlignment="false" applyProtection="false">
      <alignment vertical="center"/>
    </xf>
    <xf numFmtId="0" fontId="14" fillId="13" borderId="4" applyNumberFormat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4" fillId="0" borderId="0"/>
    <xf numFmtId="0" fontId="7" fillId="26" borderId="0" applyNumberFormat="false" applyBorder="false" applyAlignment="false" applyProtection="false">
      <alignment vertical="center"/>
    </xf>
    <xf numFmtId="0" fontId="11" fillId="0" borderId="0"/>
    <xf numFmtId="0" fontId="21" fillId="0" borderId="8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27" borderId="9" applyNumberFormat="false" applyFont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25" fillId="30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27" fillId="31" borderId="0" applyNumberFormat="false" applyBorder="false" applyAlignment="false" applyProtection="false">
      <alignment vertical="center"/>
    </xf>
    <xf numFmtId="0" fontId="23" fillId="12" borderId="5" applyNumberFormat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6" fillId="17" borderId="5" applyNumberFormat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 wrapText="true"/>
    </xf>
    <xf numFmtId="0" fontId="2" fillId="0" borderId="0" xfId="0" applyFont="true" applyFill="true" applyBorder="true" applyAlignment="true">
      <alignment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176" fontId="1" fillId="0" borderId="0" xfId="0" applyNumberFormat="true" applyFont="true" applyFill="true" applyBorder="true" applyAlignment="true">
      <alignment horizontal="center" vertical="center" wrapText="true"/>
    </xf>
    <xf numFmtId="176" fontId="1" fillId="0" borderId="0" xfId="0" applyNumberFormat="true" applyFont="true" applyFill="true" applyBorder="true" applyAlignment="true">
      <alignment vertical="center" wrapText="true"/>
    </xf>
    <xf numFmtId="0" fontId="4" fillId="0" borderId="0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0" xfId="0" applyFont="true" applyFill="true" applyBorder="true" applyAlignment="true">
      <alignment horizontal="center" vertical="center" wrapText="true"/>
    </xf>
    <xf numFmtId="0" fontId="6" fillId="0" borderId="0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 applyProtection="true">
      <alignment horizontal="center" vertical="center" wrapText="true"/>
    </xf>
    <xf numFmtId="176" fontId="4" fillId="0" borderId="0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177" fontId="6" fillId="0" borderId="1" xfId="0" applyNumberFormat="true" applyFont="true" applyFill="true" applyBorder="true" applyAlignment="true">
      <alignment horizontal="center" vertical="center" wrapText="true"/>
    </xf>
    <xf numFmtId="177" fontId="6" fillId="0" borderId="0" xfId="0" applyNumberFormat="true" applyFont="true" applyFill="true" applyBorder="true" applyAlignment="true">
      <alignment horizontal="center" vertical="center" wrapText="true"/>
    </xf>
    <xf numFmtId="31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176" fontId="1" fillId="0" borderId="1" xfId="0" applyNumberFormat="true" applyFont="true" applyFill="true" applyBorder="true" applyAlignment="true">
      <alignment horizontal="center" vertical="center" wrapText="true"/>
    </xf>
  </cellXfs>
  <cellStyles count="52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常规 2 2" xfId="23"/>
    <cellStyle name="40% - 强调文字颜色 4" xfId="24" builtinId="43"/>
    <cellStyle name="常规 3" xfId="25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2"/>
  <sheetViews>
    <sheetView tabSelected="1" workbookViewId="0">
      <pane ySplit="2" topLeftCell="A3" activePane="bottomLeft" state="frozen"/>
      <selection/>
      <selection pane="bottomLeft" activeCell="Q5" sqref="Q5"/>
    </sheetView>
  </sheetViews>
  <sheetFormatPr defaultColWidth="9" defaultRowHeight="13.5"/>
  <cols>
    <col min="1" max="9" width="12.1916666666667" style="1" customWidth="true"/>
    <col min="10" max="10" width="17.95" style="4" customWidth="true"/>
    <col min="11" max="12" width="12.1916666666667" style="1" customWidth="true"/>
    <col min="13" max="13" width="16" style="5" customWidth="true"/>
    <col min="14" max="14" width="10.5" style="1" customWidth="true"/>
    <col min="15" max="15" width="12.1916666666667" style="1" customWidth="true"/>
    <col min="16" max="16384" width="9" style="1"/>
  </cols>
  <sheetData>
    <row r="1" s="1" customFormat="true" ht="28" customHeight="true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14"/>
      <c r="K1" s="6"/>
      <c r="L1" s="6"/>
      <c r="M1" s="14"/>
      <c r="N1" s="6"/>
      <c r="O1" s="6"/>
    </row>
    <row r="2" s="2" customFormat="true" ht="28.5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13" t="s">
        <v>7</v>
      </c>
      <c r="H2" s="7" t="s">
        <v>8</v>
      </c>
      <c r="I2" s="7" t="s">
        <v>9</v>
      </c>
      <c r="J2" s="15" t="s">
        <v>10</v>
      </c>
      <c r="K2" s="7" t="s">
        <v>11</v>
      </c>
      <c r="L2" s="7" t="s">
        <v>12</v>
      </c>
      <c r="M2" s="15" t="s">
        <v>13</v>
      </c>
      <c r="N2" s="7" t="s">
        <v>14</v>
      </c>
      <c r="O2" s="7" t="s">
        <v>15</v>
      </c>
    </row>
    <row r="3" s="3" customFormat="true" ht="40.5" spans="1:15">
      <c r="A3" s="8" t="s">
        <v>16</v>
      </c>
      <c r="B3" s="8">
        <v>1</v>
      </c>
      <c r="C3" s="8" t="s">
        <v>17</v>
      </c>
      <c r="D3" s="8" t="s">
        <v>18</v>
      </c>
      <c r="E3" s="8" t="s">
        <v>19</v>
      </c>
      <c r="F3" s="8" t="s">
        <v>20</v>
      </c>
      <c r="G3" s="8" t="s">
        <v>21</v>
      </c>
      <c r="H3" s="8" t="s">
        <v>22</v>
      </c>
      <c r="I3" s="8" t="s">
        <v>23</v>
      </c>
      <c r="J3" s="8" t="s">
        <v>24</v>
      </c>
      <c r="K3" s="8" t="s">
        <v>25</v>
      </c>
      <c r="L3" s="8">
        <v>20240205</v>
      </c>
      <c r="M3" s="18">
        <v>45327</v>
      </c>
      <c r="N3" s="8" t="s">
        <v>26</v>
      </c>
      <c r="O3" s="8" t="s">
        <v>27</v>
      </c>
    </row>
    <row r="4" s="3" customFormat="true" ht="54" spans="1:15">
      <c r="A4" s="8" t="s">
        <v>28</v>
      </c>
      <c r="B4" s="8">
        <v>2</v>
      </c>
      <c r="C4" s="8" t="s">
        <v>17</v>
      </c>
      <c r="D4" s="8" t="s">
        <v>29</v>
      </c>
      <c r="E4" s="8" t="s">
        <v>30</v>
      </c>
      <c r="F4" s="8" t="s">
        <v>31</v>
      </c>
      <c r="G4" s="8" t="s">
        <v>32</v>
      </c>
      <c r="H4" s="8" t="s">
        <v>33</v>
      </c>
      <c r="I4" s="8" t="s">
        <v>34</v>
      </c>
      <c r="J4" s="8" t="s">
        <v>35</v>
      </c>
      <c r="K4" s="8" t="s">
        <v>25</v>
      </c>
      <c r="L4" s="8">
        <v>20240205</v>
      </c>
      <c r="M4" s="18">
        <v>45327</v>
      </c>
      <c r="N4" s="8" t="s">
        <v>26</v>
      </c>
      <c r="O4" s="8" t="s">
        <v>27</v>
      </c>
    </row>
    <row r="5" s="3" customFormat="true" ht="67.5" spans="1:15">
      <c r="A5" s="8" t="s">
        <v>36</v>
      </c>
      <c r="B5" s="8">
        <v>3</v>
      </c>
      <c r="C5" s="8" t="s">
        <v>17</v>
      </c>
      <c r="D5" s="8" t="s">
        <v>37</v>
      </c>
      <c r="E5" s="8" t="s">
        <v>38</v>
      </c>
      <c r="F5" s="8" t="s">
        <v>39</v>
      </c>
      <c r="G5" s="8" t="s">
        <v>40</v>
      </c>
      <c r="H5" s="8" t="s">
        <v>41</v>
      </c>
      <c r="I5" s="8" t="s">
        <v>42</v>
      </c>
      <c r="J5" s="8" t="s">
        <v>43</v>
      </c>
      <c r="K5" s="8" t="s">
        <v>25</v>
      </c>
      <c r="L5" s="8">
        <v>20240205</v>
      </c>
      <c r="M5" s="18">
        <v>45327</v>
      </c>
      <c r="N5" s="8" t="s">
        <v>26</v>
      </c>
      <c r="O5" s="8" t="s">
        <v>27</v>
      </c>
    </row>
    <row r="6" s="3" customFormat="true" ht="67.5" spans="1:15">
      <c r="A6" s="9" t="s">
        <v>44</v>
      </c>
      <c r="B6" s="8">
        <v>4</v>
      </c>
      <c r="C6" s="10" t="s">
        <v>17</v>
      </c>
      <c r="D6" s="10" t="s">
        <v>45</v>
      </c>
      <c r="E6" s="10" t="s">
        <v>46</v>
      </c>
      <c r="F6" s="10" t="s">
        <v>47</v>
      </c>
      <c r="G6" s="10" t="s">
        <v>48</v>
      </c>
      <c r="H6" s="10" t="s">
        <v>49</v>
      </c>
      <c r="I6" s="10" t="s">
        <v>50</v>
      </c>
      <c r="J6" s="16">
        <v>45150</v>
      </c>
      <c r="K6" s="10" t="s">
        <v>25</v>
      </c>
      <c r="L6" s="8">
        <v>20240205</v>
      </c>
      <c r="M6" s="18">
        <v>45327</v>
      </c>
      <c r="N6" s="8" t="s">
        <v>26</v>
      </c>
      <c r="O6" s="8" t="s">
        <v>51</v>
      </c>
    </row>
    <row r="7" s="3" customFormat="true" ht="67.5" spans="1:15">
      <c r="A7" s="10" t="s">
        <v>52</v>
      </c>
      <c r="B7" s="8">
        <v>5</v>
      </c>
      <c r="C7" s="10" t="s">
        <v>17</v>
      </c>
      <c r="D7" s="10" t="s">
        <v>53</v>
      </c>
      <c r="E7" s="10" t="s">
        <v>54</v>
      </c>
      <c r="F7" s="10" t="s">
        <v>55</v>
      </c>
      <c r="G7" s="10" t="s">
        <v>56</v>
      </c>
      <c r="H7" s="10" t="s">
        <v>57</v>
      </c>
      <c r="I7" s="10" t="s">
        <v>58</v>
      </c>
      <c r="J7" s="16">
        <v>45185</v>
      </c>
      <c r="K7" s="10" t="s">
        <v>25</v>
      </c>
      <c r="L7" s="8">
        <v>20240205</v>
      </c>
      <c r="M7" s="18">
        <v>45327</v>
      </c>
      <c r="N7" s="8" t="s">
        <v>26</v>
      </c>
      <c r="O7" s="8" t="s">
        <v>51</v>
      </c>
    </row>
    <row r="8" s="3" customFormat="true" ht="54" spans="1:15">
      <c r="A8" s="10" t="s">
        <v>59</v>
      </c>
      <c r="B8" s="8">
        <v>6</v>
      </c>
      <c r="C8" s="10" t="s">
        <v>17</v>
      </c>
      <c r="D8" s="10" t="s">
        <v>60</v>
      </c>
      <c r="E8" s="10" t="s">
        <v>61</v>
      </c>
      <c r="F8" s="10" t="s">
        <v>62</v>
      </c>
      <c r="G8" s="10" t="s">
        <v>63</v>
      </c>
      <c r="H8" s="10" t="s">
        <v>64</v>
      </c>
      <c r="I8" s="10" t="s">
        <v>42</v>
      </c>
      <c r="J8" s="16">
        <v>45157</v>
      </c>
      <c r="K8" s="10" t="s">
        <v>25</v>
      </c>
      <c r="L8" s="8">
        <v>20240205</v>
      </c>
      <c r="M8" s="18">
        <v>45327</v>
      </c>
      <c r="N8" s="8" t="s">
        <v>26</v>
      </c>
      <c r="O8" s="8" t="s">
        <v>51</v>
      </c>
    </row>
    <row r="9" s="3" customFormat="true" ht="67.5" spans="1:15">
      <c r="A9" s="10" t="s">
        <v>65</v>
      </c>
      <c r="B9" s="8">
        <v>7</v>
      </c>
      <c r="C9" s="10" t="s">
        <v>17</v>
      </c>
      <c r="D9" s="10" t="s">
        <v>66</v>
      </c>
      <c r="E9" s="10" t="s">
        <v>67</v>
      </c>
      <c r="F9" s="10" t="s">
        <v>68</v>
      </c>
      <c r="G9" s="10" t="s">
        <v>69</v>
      </c>
      <c r="H9" s="10" t="s">
        <v>70</v>
      </c>
      <c r="I9" s="10" t="s">
        <v>71</v>
      </c>
      <c r="J9" s="16">
        <v>45185</v>
      </c>
      <c r="K9" s="10" t="s">
        <v>25</v>
      </c>
      <c r="L9" s="8">
        <v>20240205</v>
      </c>
      <c r="M9" s="18">
        <v>45327</v>
      </c>
      <c r="N9" s="8" t="s">
        <v>26</v>
      </c>
      <c r="O9" s="8" t="s">
        <v>51</v>
      </c>
    </row>
    <row r="10" s="3" customFormat="true" ht="40.5" spans="1:15">
      <c r="A10" s="10" t="s">
        <v>72</v>
      </c>
      <c r="B10" s="8">
        <v>8</v>
      </c>
      <c r="C10" s="10" t="s">
        <v>17</v>
      </c>
      <c r="D10" s="10" t="s">
        <v>73</v>
      </c>
      <c r="E10" s="10" t="s">
        <v>74</v>
      </c>
      <c r="F10" s="10" t="s">
        <v>75</v>
      </c>
      <c r="G10" s="10" t="s">
        <v>76</v>
      </c>
      <c r="H10" s="10" t="s">
        <v>77</v>
      </c>
      <c r="I10" s="10" t="s">
        <v>78</v>
      </c>
      <c r="J10" s="16">
        <v>45217</v>
      </c>
      <c r="K10" s="10" t="s">
        <v>25</v>
      </c>
      <c r="L10" s="8">
        <v>20240205</v>
      </c>
      <c r="M10" s="18">
        <v>45327</v>
      </c>
      <c r="N10" s="8" t="s">
        <v>26</v>
      </c>
      <c r="O10" s="8" t="s">
        <v>51</v>
      </c>
    </row>
    <row r="11" s="3" customFormat="true" ht="40.5" spans="1:15">
      <c r="A11" s="10" t="s">
        <v>79</v>
      </c>
      <c r="B11" s="8">
        <v>9</v>
      </c>
      <c r="C11" s="10" t="s">
        <v>17</v>
      </c>
      <c r="D11" s="10" t="s">
        <v>80</v>
      </c>
      <c r="E11" s="10" t="s">
        <v>81</v>
      </c>
      <c r="F11" s="10" t="s">
        <v>75</v>
      </c>
      <c r="G11" s="10" t="s">
        <v>76</v>
      </c>
      <c r="H11" s="10" t="s">
        <v>82</v>
      </c>
      <c r="I11" s="10" t="s">
        <v>83</v>
      </c>
      <c r="J11" s="16">
        <v>45217</v>
      </c>
      <c r="K11" s="10" t="s">
        <v>25</v>
      </c>
      <c r="L11" s="8">
        <v>20240205</v>
      </c>
      <c r="M11" s="18">
        <v>45327</v>
      </c>
      <c r="N11" s="8" t="s">
        <v>26</v>
      </c>
      <c r="O11" s="8" t="s">
        <v>51</v>
      </c>
    </row>
    <row r="12" s="3" customFormat="true" ht="40.5" spans="1:15">
      <c r="A12" s="10" t="s">
        <v>84</v>
      </c>
      <c r="B12" s="8">
        <v>10</v>
      </c>
      <c r="C12" s="10" t="s">
        <v>17</v>
      </c>
      <c r="D12" s="10" t="s">
        <v>85</v>
      </c>
      <c r="E12" s="10" t="s">
        <v>86</v>
      </c>
      <c r="F12" s="10" t="s">
        <v>87</v>
      </c>
      <c r="G12" s="10" t="s">
        <v>88</v>
      </c>
      <c r="H12" s="10" t="s">
        <v>89</v>
      </c>
      <c r="I12" s="10" t="s">
        <v>42</v>
      </c>
      <c r="J12" s="16">
        <v>45231</v>
      </c>
      <c r="K12" s="10" t="s">
        <v>25</v>
      </c>
      <c r="L12" s="8">
        <v>20240205</v>
      </c>
      <c r="M12" s="18">
        <v>45327</v>
      </c>
      <c r="N12" s="8" t="s">
        <v>26</v>
      </c>
      <c r="O12" s="8" t="s">
        <v>51</v>
      </c>
    </row>
    <row r="13" s="3" customFormat="true" ht="40.5" spans="1:15">
      <c r="A13" s="10" t="s">
        <v>90</v>
      </c>
      <c r="B13" s="8">
        <v>11</v>
      </c>
      <c r="C13" s="10" t="s">
        <v>17</v>
      </c>
      <c r="D13" s="10" t="s">
        <v>91</v>
      </c>
      <c r="E13" s="10" t="s">
        <v>92</v>
      </c>
      <c r="F13" s="10" t="s">
        <v>93</v>
      </c>
      <c r="G13" s="10" t="s">
        <v>94</v>
      </c>
      <c r="H13" s="10" t="s">
        <v>70</v>
      </c>
      <c r="I13" s="10" t="s">
        <v>42</v>
      </c>
      <c r="J13" s="16">
        <v>45224</v>
      </c>
      <c r="K13" s="10" t="s">
        <v>25</v>
      </c>
      <c r="L13" s="8">
        <v>20240205</v>
      </c>
      <c r="M13" s="18">
        <v>45327</v>
      </c>
      <c r="N13" s="8" t="s">
        <v>26</v>
      </c>
      <c r="O13" s="8" t="s">
        <v>51</v>
      </c>
    </row>
    <row r="14" s="3" customFormat="true" ht="40.5" spans="1:15">
      <c r="A14" s="8" t="s">
        <v>95</v>
      </c>
      <c r="B14" s="8">
        <v>12</v>
      </c>
      <c r="C14" s="8" t="s">
        <v>96</v>
      </c>
      <c r="D14" s="8" t="s">
        <v>97</v>
      </c>
      <c r="E14" s="8" t="s">
        <v>98</v>
      </c>
      <c r="F14" s="8" t="s">
        <v>97</v>
      </c>
      <c r="G14" s="8" t="s">
        <v>98</v>
      </c>
      <c r="H14" s="8" t="s">
        <v>41</v>
      </c>
      <c r="I14" s="8" t="s">
        <v>99</v>
      </c>
      <c r="J14" s="8" t="s">
        <v>100</v>
      </c>
      <c r="K14" s="8" t="s">
        <v>25</v>
      </c>
      <c r="L14" s="8">
        <v>20240205</v>
      </c>
      <c r="M14" s="18">
        <v>45327</v>
      </c>
      <c r="N14" s="8" t="s">
        <v>26</v>
      </c>
      <c r="O14" s="8" t="s">
        <v>101</v>
      </c>
    </row>
    <row r="15" s="3" customFormat="true" ht="40.5" spans="1:15">
      <c r="A15" s="8" t="s">
        <v>102</v>
      </c>
      <c r="B15" s="8">
        <v>13</v>
      </c>
      <c r="C15" s="8" t="s">
        <v>17</v>
      </c>
      <c r="D15" s="8" t="s">
        <v>103</v>
      </c>
      <c r="E15" s="8" t="s">
        <v>104</v>
      </c>
      <c r="F15" s="8" t="s">
        <v>105</v>
      </c>
      <c r="G15" s="8" t="s">
        <v>106</v>
      </c>
      <c r="H15" s="8" t="s">
        <v>107</v>
      </c>
      <c r="I15" s="8" t="s">
        <v>108</v>
      </c>
      <c r="J15" s="8" t="s">
        <v>109</v>
      </c>
      <c r="K15" s="8" t="s">
        <v>25</v>
      </c>
      <c r="L15" s="8">
        <v>20240205</v>
      </c>
      <c r="M15" s="18">
        <v>45327</v>
      </c>
      <c r="N15" s="19" t="s">
        <v>26</v>
      </c>
      <c r="O15" s="8" t="s">
        <v>110</v>
      </c>
    </row>
    <row r="16" s="3" customFormat="true" ht="54" spans="1:15">
      <c r="A16" s="8" t="s">
        <v>111</v>
      </c>
      <c r="B16" s="8">
        <v>14</v>
      </c>
      <c r="C16" s="8" t="s">
        <v>17</v>
      </c>
      <c r="D16" s="8" t="s">
        <v>112</v>
      </c>
      <c r="E16" s="8" t="s">
        <v>113</v>
      </c>
      <c r="F16" s="8" t="s">
        <v>114</v>
      </c>
      <c r="G16" s="8" t="s">
        <v>115</v>
      </c>
      <c r="H16" s="8" t="s">
        <v>116</v>
      </c>
      <c r="I16" s="8" t="s">
        <v>117</v>
      </c>
      <c r="J16" s="8" t="s">
        <v>118</v>
      </c>
      <c r="K16" s="8" t="s">
        <v>25</v>
      </c>
      <c r="L16" s="8">
        <v>20240205</v>
      </c>
      <c r="M16" s="18">
        <v>45327</v>
      </c>
      <c r="N16" s="19" t="s">
        <v>26</v>
      </c>
      <c r="O16" s="8" t="s">
        <v>110</v>
      </c>
    </row>
    <row r="17" s="3" customFormat="true" ht="54" spans="1:15">
      <c r="A17" s="8" t="s">
        <v>119</v>
      </c>
      <c r="B17" s="8">
        <v>15</v>
      </c>
      <c r="C17" s="8" t="s">
        <v>17</v>
      </c>
      <c r="D17" s="8" t="s">
        <v>120</v>
      </c>
      <c r="E17" s="8" t="s">
        <v>120</v>
      </c>
      <c r="F17" s="8" t="s">
        <v>121</v>
      </c>
      <c r="G17" s="8" t="s">
        <v>122</v>
      </c>
      <c r="H17" s="8" t="s">
        <v>123</v>
      </c>
      <c r="I17" s="8" t="s">
        <v>120</v>
      </c>
      <c r="J17" s="8" t="s">
        <v>124</v>
      </c>
      <c r="K17" s="8" t="s">
        <v>25</v>
      </c>
      <c r="L17" s="8">
        <v>20240205</v>
      </c>
      <c r="M17" s="18">
        <v>45327</v>
      </c>
      <c r="N17" s="19" t="s">
        <v>26</v>
      </c>
      <c r="O17" s="8" t="s">
        <v>110</v>
      </c>
    </row>
    <row r="18" s="3" customFormat="true" ht="54" spans="1:15">
      <c r="A18" s="8" t="s">
        <v>125</v>
      </c>
      <c r="B18" s="8">
        <v>16</v>
      </c>
      <c r="C18" s="8" t="s">
        <v>17</v>
      </c>
      <c r="D18" s="8" t="s">
        <v>126</v>
      </c>
      <c r="E18" s="8" t="s">
        <v>127</v>
      </c>
      <c r="F18" s="8" t="s">
        <v>128</v>
      </c>
      <c r="G18" s="8" t="s">
        <v>129</v>
      </c>
      <c r="H18" s="8" t="s">
        <v>130</v>
      </c>
      <c r="I18" s="8" t="s">
        <v>131</v>
      </c>
      <c r="J18" s="8" t="s">
        <v>132</v>
      </c>
      <c r="K18" s="8" t="s">
        <v>25</v>
      </c>
      <c r="L18" s="8">
        <v>20240205</v>
      </c>
      <c r="M18" s="18">
        <v>45327</v>
      </c>
      <c r="N18" s="19" t="s">
        <v>26</v>
      </c>
      <c r="O18" s="8" t="s">
        <v>110</v>
      </c>
    </row>
    <row r="19" s="3" customFormat="true" ht="40.5" spans="1:15">
      <c r="A19" s="8" t="s">
        <v>133</v>
      </c>
      <c r="B19" s="8">
        <v>17</v>
      </c>
      <c r="C19" s="8" t="s">
        <v>17</v>
      </c>
      <c r="D19" s="8" t="s">
        <v>134</v>
      </c>
      <c r="E19" s="8" t="s">
        <v>135</v>
      </c>
      <c r="F19" s="8" t="s">
        <v>136</v>
      </c>
      <c r="G19" s="8" t="s">
        <v>137</v>
      </c>
      <c r="H19" s="8" t="s">
        <v>138</v>
      </c>
      <c r="I19" s="8" t="s">
        <v>139</v>
      </c>
      <c r="J19" s="8" t="s">
        <v>140</v>
      </c>
      <c r="K19" s="8" t="s">
        <v>25</v>
      </c>
      <c r="L19" s="8">
        <v>20240205</v>
      </c>
      <c r="M19" s="18">
        <v>45327</v>
      </c>
      <c r="N19" s="19" t="s">
        <v>26</v>
      </c>
      <c r="O19" s="8" t="s">
        <v>110</v>
      </c>
    </row>
    <row r="20" s="3" customFormat="true" ht="67.5" spans="1:15">
      <c r="A20" s="8" t="s">
        <v>141</v>
      </c>
      <c r="B20" s="8">
        <v>18</v>
      </c>
      <c r="C20" s="8" t="s">
        <v>17</v>
      </c>
      <c r="D20" s="8" t="s">
        <v>37</v>
      </c>
      <c r="E20" s="8" t="s">
        <v>38</v>
      </c>
      <c r="F20" s="8" t="s">
        <v>39</v>
      </c>
      <c r="G20" s="8" t="s">
        <v>40</v>
      </c>
      <c r="H20" s="8" t="s">
        <v>142</v>
      </c>
      <c r="I20" s="8" t="s">
        <v>42</v>
      </c>
      <c r="J20" s="8" t="s">
        <v>43</v>
      </c>
      <c r="K20" s="8" t="s">
        <v>25</v>
      </c>
      <c r="L20" s="8">
        <v>20240205</v>
      </c>
      <c r="M20" s="18">
        <v>45327</v>
      </c>
      <c r="N20" s="8" t="s">
        <v>26</v>
      </c>
      <c r="O20" s="8" t="s">
        <v>27</v>
      </c>
    </row>
    <row r="21" s="3" customFormat="true" ht="40.5" spans="1:15">
      <c r="A21" s="8" t="s">
        <v>143</v>
      </c>
      <c r="B21" s="8">
        <v>19</v>
      </c>
      <c r="C21" s="8" t="s">
        <v>17</v>
      </c>
      <c r="D21" s="8" t="s">
        <v>144</v>
      </c>
      <c r="E21" s="8" t="s">
        <v>145</v>
      </c>
      <c r="F21" s="8" t="s">
        <v>146</v>
      </c>
      <c r="G21" s="8" t="s">
        <v>147</v>
      </c>
      <c r="H21" s="8" t="s">
        <v>148</v>
      </c>
      <c r="I21" s="8" t="s">
        <v>149</v>
      </c>
      <c r="J21" s="8" t="s">
        <v>150</v>
      </c>
      <c r="K21" s="8" t="s">
        <v>25</v>
      </c>
      <c r="L21" s="8">
        <v>20240205</v>
      </c>
      <c r="M21" s="18">
        <v>45327</v>
      </c>
      <c r="N21" s="8" t="s">
        <v>26</v>
      </c>
      <c r="O21" s="8" t="s">
        <v>27</v>
      </c>
    </row>
    <row r="22" s="3" customFormat="true" ht="54" spans="1:15">
      <c r="A22" s="8" t="s">
        <v>151</v>
      </c>
      <c r="B22" s="8">
        <v>20</v>
      </c>
      <c r="C22" s="8" t="s">
        <v>17</v>
      </c>
      <c r="D22" s="8" t="s">
        <v>18</v>
      </c>
      <c r="E22" s="8" t="s">
        <v>19</v>
      </c>
      <c r="F22" s="8" t="s">
        <v>152</v>
      </c>
      <c r="G22" s="8" t="s">
        <v>153</v>
      </c>
      <c r="H22" s="8" t="s">
        <v>154</v>
      </c>
      <c r="I22" s="8" t="s">
        <v>50</v>
      </c>
      <c r="J22" s="8" t="s">
        <v>155</v>
      </c>
      <c r="K22" s="8" t="s">
        <v>25</v>
      </c>
      <c r="L22" s="8">
        <v>20240205</v>
      </c>
      <c r="M22" s="18">
        <v>45327</v>
      </c>
      <c r="N22" s="8" t="s">
        <v>26</v>
      </c>
      <c r="O22" s="8" t="s">
        <v>27</v>
      </c>
    </row>
    <row r="23" s="3" customFormat="true" ht="67.5" spans="1:15">
      <c r="A23" s="10" t="s">
        <v>156</v>
      </c>
      <c r="B23" s="8">
        <v>21</v>
      </c>
      <c r="C23" s="10" t="s">
        <v>17</v>
      </c>
      <c r="D23" s="10" t="s">
        <v>157</v>
      </c>
      <c r="E23" s="10" t="s">
        <v>158</v>
      </c>
      <c r="F23" s="10" t="s">
        <v>159</v>
      </c>
      <c r="G23" s="10" t="s">
        <v>160</v>
      </c>
      <c r="H23" s="10" t="s">
        <v>161</v>
      </c>
      <c r="I23" s="10" t="s">
        <v>42</v>
      </c>
      <c r="J23" s="16">
        <v>45189</v>
      </c>
      <c r="K23" s="10" t="s">
        <v>25</v>
      </c>
      <c r="L23" s="8">
        <v>20240205</v>
      </c>
      <c r="M23" s="18">
        <v>45327</v>
      </c>
      <c r="N23" s="8" t="s">
        <v>26</v>
      </c>
      <c r="O23" s="8" t="s">
        <v>51</v>
      </c>
    </row>
    <row r="24" s="3" customFormat="true" ht="67.5" spans="1:15">
      <c r="A24" s="10" t="s">
        <v>162</v>
      </c>
      <c r="B24" s="8">
        <v>22</v>
      </c>
      <c r="C24" s="10" t="s">
        <v>17</v>
      </c>
      <c r="D24" s="10" t="s">
        <v>163</v>
      </c>
      <c r="E24" s="10" t="s">
        <v>164</v>
      </c>
      <c r="F24" s="10" t="s">
        <v>165</v>
      </c>
      <c r="G24" s="10" t="s">
        <v>166</v>
      </c>
      <c r="H24" s="10" t="s">
        <v>167</v>
      </c>
      <c r="I24" s="10" t="s">
        <v>168</v>
      </c>
      <c r="J24" s="16">
        <v>45171</v>
      </c>
      <c r="K24" s="10" t="s">
        <v>25</v>
      </c>
      <c r="L24" s="8">
        <v>20240205</v>
      </c>
      <c r="M24" s="18">
        <v>45327</v>
      </c>
      <c r="N24" s="8" t="s">
        <v>26</v>
      </c>
      <c r="O24" s="8" t="s">
        <v>51</v>
      </c>
    </row>
    <row r="25" s="3" customFormat="true" ht="54" spans="1:15">
      <c r="A25" s="10" t="s">
        <v>169</v>
      </c>
      <c r="B25" s="8">
        <v>23</v>
      </c>
      <c r="C25" s="10" t="s">
        <v>17</v>
      </c>
      <c r="D25" s="10" t="s">
        <v>170</v>
      </c>
      <c r="E25" s="10" t="s">
        <v>171</v>
      </c>
      <c r="F25" s="10" t="s">
        <v>172</v>
      </c>
      <c r="G25" s="10" t="s">
        <v>173</v>
      </c>
      <c r="H25" s="10" t="s">
        <v>174</v>
      </c>
      <c r="I25" s="10" t="s">
        <v>120</v>
      </c>
      <c r="J25" s="16">
        <v>45157</v>
      </c>
      <c r="K25" s="10" t="s">
        <v>25</v>
      </c>
      <c r="L25" s="8">
        <v>20240205</v>
      </c>
      <c r="M25" s="18">
        <v>45327</v>
      </c>
      <c r="N25" s="8" t="s">
        <v>26</v>
      </c>
      <c r="O25" s="8" t="s">
        <v>51</v>
      </c>
    </row>
    <row r="26" s="3" customFormat="true" ht="54" spans="1:15">
      <c r="A26" s="10" t="s">
        <v>175</v>
      </c>
      <c r="B26" s="8">
        <v>24</v>
      </c>
      <c r="C26" s="10" t="s">
        <v>17</v>
      </c>
      <c r="D26" s="10" t="s">
        <v>176</v>
      </c>
      <c r="E26" s="10" t="s">
        <v>177</v>
      </c>
      <c r="F26" s="10" t="s">
        <v>178</v>
      </c>
      <c r="G26" s="10" t="s">
        <v>179</v>
      </c>
      <c r="H26" s="10" t="s">
        <v>180</v>
      </c>
      <c r="I26" s="10" t="s">
        <v>181</v>
      </c>
      <c r="J26" s="16">
        <v>45184</v>
      </c>
      <c r="K26" s="10" t="s">
        <v>25</v>
      </c>
      <c r="L26" s="8">
        <v>20240205</v>
      </c>
      <c r="M26" s="18">
        <v>45327</v>
      </c>
      <c r="N26" s="8" t="s">
        <v>26</v>
      </c>
      <c r="O26" s="8" t="s">
        <v>51</v>
      </c>
    </row>
    <row r="27" s="3" customFormat="true" ht="67.5" spans="1:15">
      <c r="A27" s="10" t="s">
        <v>182</v>
      </c>
      <c r="B27" s="8">
        <v>25</v>
      </c>
      <c r="C27" s="10" t="s">
        <v>17</v>
      </c>
      <c r="D27" s="10" t="s">
        <v>183</v>
      </c>
      <c r="E27" s="10" t="s">
        <v>184</v>
      </c>
      <c r="F27" s="10" t="s">
        <v>185</v>
      </c>
      <c r="G27" s="10" t="s">
        <v>186</v>
      </c>
      <c r="H27" s="10" t="s">
        <v>187</v>
      </c>
      <c r="I27" s="10" t="s">
        <v>42</v>
      </c>
      <c r="J27" s="16">
        <v>45214</v>
      </c>
      <c r="K27" s="10" t="s">
        <v>25</v>
      </c>
      <c r="L27" s="8">
        <v>20240205</v>
      </c>
      <c r="M27" s="18">
        <v>45327</v>
      </c>
      <c r="N27" s="8" t="s">
        <v>26</v>
      </c>
      <c r="O27" s="8" t="s">
        <v>51</v>
      </c>
    </row>
    <row r="28" s="3" customFormat="true" ht="40.5" spans="1:15">
      <c r="A28" s="10" t="s">
        <v>188</v>
      </c>
      <c r="B28" s="8">
        <v>26</v>
      </c>
      <c r="C28" s="10" t="s">
        <v>17</v>
      </c>
      <c r="D28" s="10" t="s">
        <v>189</v>
      </c>
      <c r="E28" s="10" t="s">
        <v>190</v>
      </c>
      <c r="F28" s="10" t="s">
        <v>191</v>
      </c>
      <c r="G28" s="10" t="s">
        <v>192</v>
      </c>
      <c r="H28" s="10" t="s">
        <v>193</v>
      </c>
      <c r="I28" s="10" t="s">
        <v>194</v>
      </c>
      <c r="J28" s="16">
        <v>45219</v>
      </c>
      <c r="K28" s="10" t="s">
        <v>25</v>
      </c>
      <c r="L28" s="8">
        <v>20240205</v>
      </c>
      <c r="M28" s="18">
        <v>45327</v>
      </c>
      <c r="N28" s="8" t="s">
        <v>26</v>
      </c>
      <c r="O28" s="8" t="s">
        <v>51</v>
      </c>
    </row>
    <row r="29" s="3" customFormat="true" ht="54" spans="1:15">
      <c r="A29" s="10" t="s">
        <v>195</v>
      </c>
      <c r="B29" s="8">
        <v>27</v>
      </c>
      <c r="C29" s="10" t="s">
        <v>17</v>
      </c>
      <c r="D29" s="10" t="s">
        <v>196</v>
      </c>
      <c r="E29" s="10" t="s">
        <v>197</v>
      </c>
      <c r="F29" s="10" t="s">
        <v>198</v>
      </c>
      <c r="G29" s="10" t="s">
        <v>199</v>
      </c>
      <c r="H29" s="10" t="s">
        <v>200</v>
      </c>
      <c r="I29" s="10" t="s">
        <v>42</v>
      </c>
      <c r="J29" s="16">
        <v>45233</v>
      </c>
      <c r="K29" s="10" t="s">
        <v>25</v>
      </c>
      <c r="L29" s="8">
        <v>20240205</v>
      </c>
      <c r="M29" s="18">
        <v>45327</v>
      </c>
      <c r="N29" s="8" t="s">
        <v>26</v>
      </c>
      <c r="O29" s="8" t="s">
        <v>51</v>
      </c>
    </row>
    <row r="30" s="3" customFormat="true" ht="40.5" spans="1:15">
      <c r="A30" s="10" t="s">
        <v>201</v>
      </c>
      <c r="B30" s="8">
        <v>28</v>
      </c>
      <c r="C30" s="10" t="s">
        <v>17</v>
      </c>
      <c r="D30" s="10" t="s">
        <v>196</v>
      </c>
      <c r="E30" s="10" t="s">
        <v>202</v>
      </c>
      <c r="F30" s="10" t="s">
        <v>198</v>
      </c>
      <c r="G30" s="10" t="s">
        <v>199</v>
      </c>
      <c r="H30" s="10" t="s">
        <v>203</v>
      </c>
      <c r="I30" s="10" t="s">
        <v>42</v>
      </c>
      <c r="J30" s="16">
        <v>45176</v>
      </c>
      <c r="K30" s="10" t="s">
        <v>25</v>
      </c>
      <c r="L30" s="8">
        <v>20240205</v>
      </c>
      <c r="M30" s="18">
        <v>45327</v>
      </c>
      <c r="N30" s="8" t="s">
        <v>26</v>
      </c>
      <c r="O30" s="8" t="s">
        <v>51</v>
      </c>
    </row>
    <row r="31" s="3" customFormat="true" ht="40.5" spans="1:15">
      <c r="A31" s="8" t="s">
        <v>204</v>
      </c>
      <c r="B31" s="8">
        <v>29</v>
      </c>
      <c r="C31" s="8" t="s">
        <v>96</v>
      </c>
      <c r="D31" s="8" t="s">
        <v>205</v>
      </c>
      <c r="E31" s="8" t="s">
        <v>206</v>
      </c>
      <c r="F31" s="8" t="s">
        <v>205</v>
      </c>
      <c r="G31" s="8" t="s">
        <v>206</v>
      </c>
      <c r="H31" s="8" t="s">
        <v>207</v>
      </c>
      <c r="I31" s="8" t="s">
        <v>208</v>
      </c>
      <c r="J31" s="8" t="s">
        <v>209</v>
      </c>
      <c r="K31" s="8" t="s">
        <v>210</v>
      </c>
      <c r="L31" s="8">
        <v>20240205</v>
      </c>
      <c r="M31" s="18">
        <v>45327</v>
      </c>
      <c r="N31" s="8" t="s">
        <v>26</v>
      </c>
      <c r="O31" s="8" t="s">
        <v>101</v>
      </c>
    </row>
    <row r="32" s="3" customFormat="true" ht="40.5" spans="1:15">
      <c r="A32" s="8" t="s">
        <v>211</v>
      </c>
      <c r="B32" s="8">
        <v>30</v>
      </c>
      <c r="C32" s="8" t="s">
        <v>96</v>
      </c>
      <c r="D32" s="8" t="s">
        <v>212</v>
      </c>
      <c r="E32" s="8" t="s">
        <v>213</v>
      </c>
      <c r="F32" s="8" t="s">
        <v>212</v>
      </c>
      <c r="G32" s="8" t="s">
        <v>213</v>
      </c>
      <c r="H32" s="8" t="s">
        <v>214</v>
      </c>
      <c r="I32" s="8" t="s">
        <v>215</v>
      </c>
      <c r="J32" s="8" t="s">
        <v>216</v>
      </c>
      <c r="K32" s="8" t="s">
        <v>210</v>
      </c>
      <c r="L32" s="8">
        <v>20240205</v>
      </c>
      <c r="M32" s="18">
        <v>45327</v>
      </c>
      <c r="N32" s="8" t="s">
        <v>26</v>
      </c>
      <c r="O32" s="8" t="s">
        <v>101</v>
      </c>
    </row>
    <row r="33" s="3" customFormat="true" ht="40.5" spans="1:15">
      <c r="A33" s="8" t="s">
        <v>217</v>
      </c>
      <c r="B33" s="8">
        <v>31</v>
      </c>
      <c r="C33" s="8" t="s">
        <v>96</v>
      </c>
      <c r="D33" s="8" t="s">
        <v>218</v>
      </c>
      <c r="E33" s="8" t="s">
        <v>219</v>
      </c>
      <c r="F33" s="8" t="s">
        <v>218</v>
      </c>
      <c r="G33" s="8" t="s">
        <v>219</v>
      </c>
      <c r="H33" s="8" t="s">
        <v>220</v>
      </c>
      <c r="I33" s="8" t="s">
        <v>221</v>
      </c>
      <c r="J33" s="8" t="s">
        <v>222</v>
      </c>
      <c r="K33" s="8" t="s">
        <v>210</v>
      </c>
      <c r="L33" s="8">
        <v>20240205</v>
      </c>
      <c r="M33" s="18">
        <v>45327</v>
      </c>
      <c r="N33" s="8" t="s">
        <v>26</v>
      </c>
      <c r="O33" s="8" t="s">
        <v>101</v>
      </c>
    </row>
    <row r="34" s="3" customFormat="true" ht="40.5" spans="1:15">
      <c r="A34" s="8" t="s">
        <v>223</v>
      </c>
      <c r="B34" s="8">
        <v>32</v>
      </c>
      <c r="C34" s="8" t="s">
        <v>96</v>
      </c>
      <c r="D34" s="8" t="s">
        <v>224</v>
      </c>
      <c r="E34" s="8" t="s">
        <v>225</v>
      </c>
      <c r="F34" s="8" t="s">
        <v>224</v>
      </c>
      <c r="G34" s="8" t="s">
        <v>225</v>
      </c>
      <c r="H34" s="8" t="s">
        <v>226</v>
      </c>
      <c r="I34" s="8" t="s">
        <v>227</v>
      </c>
      <c r="J34" s="8" t="s">
        <v>228</v>
      </c>
      <c r="K34" s="8" t="s">
        <v>210</v>
      </c>
      <c r="L34" s="8">
        <v>20240205</v>
      </c>
      <c r="M34" s="18">
        <v>45327</v>
      </c>
      <c r="N34" s="8" t="s">
        <v>26</v>
      </c>
      <c r="O34" s="8" t="s">
        <v>101</v>
      </c>
    </row>
    <row r="35" s="3" customFormat="true" ht="40.5" spans="1:15">
      <c r="A35" s="8" t="s">
        <v>229</v>
      </c>
      <c r="B35" s="8">
        <v>33</v>
      </c>
      <c r="C35" s="8" t="s">
        <v>96</v>
      </c>
      <c r="D35" s="8" t="s">
        <v>230</v>
      </c>
      <c r="E35" s="8" t="s">
        <v>231</v>
      </c>
      <c r="F35" s="8" t="s">
        <v>230</v>
      </c>
      <c r="G35" s="8" t="s">
        <v>231</v>
      </c>
      <c r="H35" s="8" t="s">
        <v>232</v>
      </c>
      <c r="I35" s="8" t="s">
        <v>42</v>
      </c>
      <c r="J35" s="8" t="s">
        <v>233</v>
      </c>
      <c r="K35" s="8" t="s">
        <v>210</v>
      </c>
      <c r="L35" s="8">
        <v>20240205</v>
      </c>
      <c r="M35" s="18">
        <v>45327</v>
      </c>
      <c r="N35" s="8" t="s">
        <v>26</v>
      </c>
      <c r="O35" s="8" t="s">
        <v>101</v>
      </c>
    </row>
    <row r="36" s="3" customFormat="true" ht="40.5" spans="1:15">
      <c r="A36" s="8" t="s">
        <v>234</v>
      </c>
      <c r="B36" s="8">
        <v>34</v>
      </c>
      <c r="C36" s="8" t="s">
        <v>96</v>
      </c>
      <c r="D36" s="8" t="s">
        <v>235</v>
      </c>
      <c r="E36" s="8" t="s">
        <v>236</v>
      </c>
      <c r="F36" s="8" t="s">
        <v>235</v>
      </c>
      <c r="G36" s="8" t="s">
        <v>236</v>
      </c>
      <c r="H36" s="8" t="s">
        <v>237</v>
      </c>
      <c r="I36" s="8" t="s">
        <v>238</v>
      </c>
      <c r="J36" s="8" t="s">
        <v>233</v>
      </c>
      <c r="K36" s="8" t="s">
        <v>210</v>
      </c>
      <c r="L36" s="8">
        <v>20240205</v>
      </c>
      <c r="M36" s="18">
        <v>45327</v>
      </c>
      <c r="N36" s="8" t="s">
        <v>26</v>
      </c>
      <c r="O36" s="8" t="s">
        <v>101</v>
      </c>
    </row>
    <row r="37" s="3" customFormat="true" ht="40.5" spans="1:15">
      <c r="A37" s="8" t="s">
        <v>239</v>
      </c>
      <c r="B37" s="8">
        <v>35</v>
      </c>
      <c r="C37" s="8" t="s">
        <v>96</v>
      </c>
      <c r="D37" s="8" t="s">
        <v>235</v>
      </c>
      <c r="E37" s="8" t="s">
        <v>236</v>
      </c>
      <c r="F37" s="8" t="s">
        <v>235</v>
      </c>
      <c r="G37" s="8" t="s">
        <v>236</v>
      </c>
      <c r="H37" s="8" t="s">
        <v>240</v>
      </c>
      <c r="I37" s="8" t="s">
        <v>238</v>
      </c>
      <c r="J37" s="8" t="s">
        <v>241</v>
      </c>
      <c r="K37" s="8" t="s">
        <v>210</v>
      </c>
      <c r="L37" s="8">
        <v>20240205</v>
      </c>
      <c r="M37" s="18">
        <v>45327</v>
      </c>
      <c r="N37" s="8" t="s">
        <v>26</v>
      </c>
      <c r="O37" s="8" t="s">
        <v>101</v>
      </c>
    </row>
    <row r="38" s="3" customFormat="true" ht="40.5" spans="1:15">
      <c r="A38" s="8" t="s">
        <v>242</v>
      </c>
      <c r="B38" s="8">
        <v>36</v>
      </c>
      <c r="C38" s="8" t="s">
        <v>96</v>
      </c>
      <c r="D38" s="8" t="s">
        <v>243</v>
      </c>
      <c r="E38" s="8" t="s">
        <v>244</v>
      </c>
      <c r="F38" s="8" t="s">
        <v>243</v>
      </c>
      <c r="G38" s="8" t="s">
        <v>244</v>
      </c>
      <c r="H38" s="8" t="s">
        <v>237</v>
      </c>
      <c r="I38" s="8" t="s">
        <v>245</v>
      </c>
      <c r="J38" s="8" t="s">
        <v>246</v>
      </c>
      <c r="K38" s="8" t="s">
        <v>210</v>
      </c>
      <c r="L38" s="8">
        <v>20240205</v>
      </c>
      <c r="M38" s="18">
        <v>45327</v>
      </c>
      <c r="N38" s="8" t="s">
        <v>26</v>
      </c>
      <c r="O38" s="8" t="s">
        <v>101</v>
      </c>
    </row>
    <row r="39" s="3" customFormat="true" ht="40.5" spans="1:15">
      <c r="A39" s="8" t="s">
        <v>247</v>
      </c>
      <c r="B39" s="8">
        <v>37</v>
      </c>
      <c r="C39" s="8" t="s">
        <v>96</v>
      </c>
      <c r="D39" s="8" t="s">
        <v>230</v>
      </c>
      <c r="E39" s="8" t="s">
        <v>231</v>
      </c>
      <c r="F39" s="8" t="s">
        <v>230</v>
      </c>
      <c r="G39" s="8" t="s">
        <v>231</v>
      </c>
      <c r="H39" s="8" t="s">
        <v>248</v>
      </c>
      <c r="I39" s="8" t="s">
        <v>42</v>
      </c>
      <c r="J39" s="8" t="s">
        <v>249</v>
      </c>
      <c r="K39" s="8" t="s">
        <v>210</v>
      </c>
      <c r="L39" s="8">
        <v>20240205</v>
      </c>
      <c r="M39" s="18">
        <v>45327</v>
      </c>
      <c r="N39" s="8" t="s">
        <v>26</v>
      </c>
      <c r="O39" s="8" t="s">
        <v>101</v>
      </c>
    </row>
    <row r="40" s="3" customFormat="true" ht="54" spans="1:15">
      <c r="A40" s="8" t="s">
        <v>250</v>
      </c>
      <c r="B40" s="8">
        <v>38</v>
      </c>
      <c r="C40" s="8" t="s">
        <v>96</v>
      </c>
      <c r="D40" s="8" t="s">
        <v>251</v>
      </c>
      <c r="E40" s="8" t="s">
        <v>252</v>
      </c>
      <c r="F40" s="8" t="s">
        <v>251</v>
      </c>
      <c r="G40" s="8" t="s">
        <v>252</v>
      </c>
      <c r="H40" s="8" t="s">
        <v>253</v>
      </c>
      <c r="I40" s="8" t="s">
        <v>254</v>
      </c>
      <c r="J40" s="8" t="s">
        <v>255</v>
      </c>
      <c r="K40" s="8" t="s">
        <v>210</v>
      </c>
      <c r="L40" s="8">
        <v>20240205</v>
      </c>
      <c r="M40" s="18">
        <v>45327</v>
      </c>
      <c r="N40" s="8" t="s">
        <v>26</v>
      </c>
      <c r="O40" s="8" t="s">
        <v>101</v>
      </c>
    </row>
    <row r="41" s="3" customFormat="true" ht="40.5" spans="1:15">
      <c r="A41" s="8" t="s">
        <v>256</v>
      </c>
      <c r="B41" s="8">
        <v>39</v>
      </c>
      <c r="C41" s="8" t="s">
        <v>96</v>
      </c>
      <c r="D41" s="8" t="s">
        <v>257</v>
      </c>
      <c r="E41" s="8" t="s">
        <v>258</v>
      </c>
      <c r="F41" s="8" t="s">
        <v>257</v>
      </c>
      <c r="G41" s="8" t="s">
        <v>258</v>
      </c>
      <c r="H41" s="8" t="s">
        <v>259</v>
      </c>
      <c r="I41" s="8" t="s">
        <v>260</v>
      </c>
      <c r="J41" s="8" t="s">
        <v>241</v>
      </c>
      <c r="K41" s="8" t="s">
        <v>210</v>
      </c>
      <c r="L41" s="8">
        <v>20240205</v>
      </c>
      <c r="M41" s="18">
        <v>45327</v>
      </c>
      <c r="N41" s="8" t="s">
        <v>26</v>
      </c>
      <c r="O41" s="8" t="s">
        <v>101</v>
      </c>
    </row>
    <row r="42" s="3" customFormat="true" ht="40.5" spans="1:15">
      <c r="A42" s="8" t="s">
        <v>261</v>
      </c>
      <c r="B42" s="8">
        <v>40</v>
      </c>
      <c r="C42" s="8" t="s">
        <v>96</v>
      </c>
      <c r="D42" s="8" t="s">
        <v>262</v>
      </c>
      <c r="E42" s="8" t="s">
        <v>263</v>
      </c>
      <c r="F42" s="8" t="s">
        <v>262</v>
      </c>
      <c r="G42" s="8" t="s">
        <v>263</v>
      </c>
      <c r="H42" s="8" t="s">
        <v>264</v>
      </c>
      <c r="I42" s="8" t="s">
        <v>42</v>
      </c>
      <c r="J42" s="8" t="s">
        <v>265</v>
      </c>
      <c r="K42" s="8" t="s">
        <v>210</v>
      </c>
      <c r="L42" s="8">
        <v>20240205</v>
      </c>
      <c r="M42" s="18">
        <v>45327</v>
      </c>
      <c r="N42" s="8" t="s">
        <v>26</v>
      </c>
      <c r="O42" s="8" t="s">
        <v>101</v>
      </c>
    </row>
    <row r="43" s="3" customFormat="true" ht="40.5" spans="1:15">
      <c r="A43" s="8" t="s">
        <v>266</v>
      </c>
      <c r="B43" s="8">
        <v>41</v>
      </c>
      <c r="C43" s="8" t="s">
        <v>96</v>
      </c>
      <c r="D43" s="8" t="s">
        <v>262</v>
      </c>
      <c r="E43" s="8" t="s">
        <v>263</v>
      </c>
      <c r="F43" s="8" t="s">
        <v>262</v>
      </c>
      <c r="G43" s="8" t="s">
        <v>263</v>
      </c>
      <c r="H43" s="8" t="s">
        <v>267</v>
      </c>
      <c r="I43" s="8" t="s">
        <v>42</v>
      </c>
      <c r="J43" s="8" t="s">
        <v>255</v>
      </c>
      <c r="K43" s="8" t="s">
        <v>210</v>
      </c>
      <c r="L43" s="8">
        <v>20240205</v>
      </c>
      <c r="M43" s="18">
        <v>45327</v>
      </c>
      <c r="N43" s="8" t="s">
        <v>26</v>
      </c>
      <c r="O43" s="8" t="s">
        <v>101</v>
      </c>
    </row>
    <row r="44" s="3" customFormat="true" ht="40.5" spans="1:15">
      <c r="A44" s="8" t="s">
        <v>268</v>
      </c>
      <c r="B44" s="8">
        <v>42</v>
      </c>
      <c r="C44" s="8" t="s">
        <v>96</v>
      </c>
      <c r="D44" s="8" t="s">
        <v>269</v>
      </c>
      <c r="E44" s="8" t="s">
        <v>270</v>
      </c>
      <c r="F44" s="8" t="s">
        <v>269</v>
      </c>
      <c r="G44" s="8" t="s">
        <v>270</v>
      </c>
      <c r="H44" s="8" t="s">
        <v>237</v>
      </c>
      <c r="I44" s="8" t="s">
        <v>271</v>
      </c>
      <c r="J44" s="8" t="s">
        <v>272</v>
      </c>
      <c r="K44" s="8" t="s">
        <v>210</v>
      </c>
      <c r="L44" s="8">
        <v>20240205</v>
      </c>
      <c r="M44" s="18">
        <v>45327</v>
      </c>
      <c r="N44" s="8" t="s">
        <v>26</v>
      </c>
      <c r="O44" s="8" t="s">
        <v>101</v>
      </c>
    </row>
    <row r="45" s="3" customFormat="true" ht="40.5" spans="1:15">
      <c r="A45" s="8" t="s">
        <v>273</v>
      </c>
      <c r="B45" s="8">
        <v>43</v>
      </c>
      <c r="C45" s="8" t="s">
        <v>96</v>
      </c>
      <c r="D45" s="8" t="s">
        <v>269</v>
      </c>
      <c r="E45" s="8" t="s">
        <v>270</v>
      </c>
      <c r="F45" s="8" t="s">
        <v>269</v>
      </c>
      <c r="G45" s="8" t="s">
        <v>270</v>
      </c>
      <c r="H45" s="8" t="s">
        <v>274</v>
      </c>
      <c r="I45" s="8" t="s">
        <v>245</v>
      </c>
      <c r="J45" s="8" t="s">
        <v>246</v>
      </c>
      <c r="K45" s="8" t="s">
        <v>210</v>
      </c>
      <c r="L45" s="8">
        <v>20240205</v>
      </c>
      <c r="M45" s="18">
        <v>45327</v>
      </c>
      <c r="N45" s="8" t="s">
        <v>26</v>
      </c>
      <c r="O45" s="8" t="s">
        <v>101</v>
      </c>
    </row>
    <row r="46" s="3" customFormat="true" ht="40.5" spans="1:15">
      <c r="A46" s="8" t="s">
        <v>275</v>
      </c>
      <c r="B46" s="8">
        <v>44</v>
      </c>
      <c r="C46" s="8" t="s">
        <v>96</v>
      </c>
      <c r="D46" s="8" t="s">
        <v>269</v>
      </c>
      <c r="E46" s="8" t="s">
        <v>270</v>
      </c>
      <c r="F46" s="8" t="s">
        <v>269</v>
      </c>
      <c r="G46" s="8" t="s">
        <v>270</v>
      </c>
      <c r="H46" s="8" t="s">
        <v>276</v>
      </c>
      <c r="I46" s="8" t="s">
        <v>277</v>
      </c>
      <c r="J46" s="8" t="s">
        <v>233</v>
      </c>
      <c r="K46" s="8" t="s">
        <v>210</v>
      </c>
      <c r="L46" s="8">
        <v>20240205</v>
      </c>
      <c r="M46" s="18">
        <v>45327</v>
      </c>
      <c r="N46" s="8" t="s">
        <v>26</v>
      </c>
      <c r="O46" s="8" t="s">
        <v>101</v>
      </c>
    </row>
    <row r="47" s="3" customFormat="true" ht="54" spans="1:15">
      <c r="A47" s="8" t="s">
        <v>278</v>
      </c>
      <c r="B47" s="8">
        <v>45</v>
      </c>
      <c r="C47" s="8" t="s">
        <v>96</v>
      </c>
      <c r="D47" s="8" t="s">
        <v>251</v>
      </c>
      <c r="E47" s="8" t="s">
        <v>252</v>
      </c>
      <c r="F47" s="8" t="s">
        <v>251</v>
      </c>
      <c r="G47" s="8" t="s">
        <v>252</v>
      </c>
      <c r="H47" s="8" t="s">
        <v>279</v>
      </c>
      <c r="I47" s="8" t="s">
        <v>254</v>
      </c>
      <c r="J47" s="8" t="s">
        <v>241</v>
      </c>
      <c r="K47" s="8" t="s">
        <v>210</v>
      </c>
      <c r="L47" s="8">
        <v>20240205</v>
      </c>
      <c r="M47" s="18">
        <v>45327</v>
      </c>
      <c r="N47" s="8" t="s">
        <v>26</v>
      </c>
      <c r="O47" s="8" t="s">
        <v>101</v>
      </c>
    </row>
    <row r="48" s="3" customFormat="true" ht="54" spans="1:15">
      <c r="A48" s="8" t="s">
        <v>280</v>
      </c>
      <c r="B48" s="8">
        <v>46</v>
      </c>
      <c r="C48" s="8" t="s">
        <v>96</v>
      </c>
      <c r="D48" s="8" t="s">
        <v>281</v>
      </c>
      <c r="E48" s="8" t="s">
        <v>282</v>
      </c>
      <c r="F48" s="8" t="s">
        <v>281</v>
      </c>
      <c r="G48" s="8" t="s">
        <v>282</v>
      </c>
      <c r="H48" s="8" t="s">
        <v>283</v>
      </c>
      <c r="I48" s="8" t="s">
        <v>42</v>
      </c>
      <c r="J48" s="8" t="s">
        <v>216</v>
      </c>
      <c r="K48" s="8" t="s">
        <v>210</v>
      </c>
      <c r="L48" s="8">
        <v>20240205</v>
      </c>
      <c r="M48" s="18">
        <v>45327</v>
      </c>
      <c r="N48" s="8" t="s">
        <v>26</v>
      </c>
      <c r="O48" s="8" t="s">
        <v>101</v>
      </c>
    </row>
    <row r="49" s="3" customFormat="true" ht="54" spans="1:15">
      <c r="A49" s="8" t="s">
        <v>284</v>
      </c>
      <c r="B49" s="8">
        <v>47</v>
      </c>
      <c r="C49" s="8" t="s">
        <v>96</v>
      </c>
      <c r="D49" s="8" t="s">
        <v>285</v>
      </c>
      <c r="E49" s="8" t="s">
        <v>286</v>
      </c>
      <c r="F49" s="8" t="s">
        <v>285</v>
      </c>
      <c r="G49" s="8" t="s">
        <v>286</v>
      </c>
      <c r="H49" s="8" t="s">
        <v>287</v>
      </c>
      <c r="I49" s="8" t="s">
        <v>42</v>
      </c>
      <c r="J49" s="8" t="s">
        <v>216</v>
      </c>
      <c r="K49" s="8" t="s">
        <v>210</v>
      </c>
      <c r="L49" s="8">
        <v>20240205</v>
      </c>
      <c r="M49" s="18">
        <v>45327</v>
      </c>
      <c r="N49" s="8" t="s">
        <v>26</v>
      </c>
      <c r="O49" s="8" t="s">
        <v>101</v>
      </c>
    </row>
    <row r="50" s="3" customFormat="true" ht="54" spans="1:15">
      <c r="A50" s="3" t="s">
        <v>288</v>
      </c>
      <c r="B50" s="8">
        <v>48</v>
      </c>
      <c r="C50" s="3" t="s">
        <v>17</v>
      </c>
      <c r="D50" s="3" t="s">
        <v>289</v>
      </c>
      <c r="E50" s="3" t="s">
        <v>290</v>
      </c>
      <c r="F50" s="3" t="s">
        <v>291</v>
      </c>
      <c r="G50" s="3" t="s">
        <v>292</v>
      </c>
      <c r="H50" s="3" t="s">
        <v>293</v>
      </c>
      <c r="I50" s="3" t="s">
        <v>294</v>
      </c>
      <c r="J50" s="3" t="s">
        <v>295</v>
      </c>
      <c r="K50" s="3" t="s">
        <v>296</v>
      </c>
      <c r="L50" s="8">
        <v>20240205</v>
      </c>
      <c r="M50" s="18">
        <v>45327</v>
      </c>
      <c r="N50" s="8" t="s">
        <v>26</v>
      </c>
      <c r="O50" s="8" t="s">
        <v>27</v>
      </c>
    </row>
    <row r="51" s="3" customFormat="true" ht="54" spans="1:15">
      <c r="A51" s="3" t="s">
        <v>297</v>
      </c>
      <c r="B51" s="8">
        <v>49</v>
      </c>
      <c r="C51" s="3" t="s">
        <v>17</v>
      </c>
      <c r="D51" s="3" t="s">
        <v>298</v>
      </c>
      <c r="E51" s="3" t="s">
        <v>299</v>
      </c>
      <c r="F51" s="3" t="s">
        <v>300</v>
      </c>
      <c r="G51" s="3" t="s">
        <v>301</v>
      </c>
      <c r="H51" s="3" t="s">
        <v>302</v>
      </c>
      <c r="I51" s="3" t="s">
        <v>303</v>
      </c>
      <c r="J51" s="3" t="s">
        <v>304</v>
      </c>
      <c r="K51" s="3" t="s">
        <v>296</v>
      </c>
      <c r="L51" s="8">
        <v>20240205</v>
      </c>
      <c r="M51" s="18">
        <v>45327</v>
      </c>
      <c r="N51" s="8" t="s">
        <v>26</v>
      </c>
      <c r="O51" s="8" t="s">
        <v>27</v>
      </c>
    </row>
    <row r="52" s="3" customFormat="true" ht="67.5" spans="1:15">
      <c r="A52" s="3" t="s">
        <v>305</v>
      </c>
      <c r="B52" s="8">
        <v>50</v>
      </c>
      <c r="C52" s="3" t="s">
        <v>17</v>
      </c>
      <c r="D52" s="3" t="s">
        <v>306</v>
      </c>
      <c r="E52" s="3" t="s">
        <v>307</v>
      </c>
      <c r="F52" s="3" t="s">
        <v>308</v>
      </c>
      <c r="G52" s="3" t="s">
        <v>309</v>
      </c>
      <c r="H52" s="3" t="s">
        <v>310</v>
      </c>
      <c r="I52" s="3" t="s">
        <v>311</v>
      </c>
      <c r="J52" s="3" t="s">
        <v>312</v>
      </c>
      <c r="K52" s="3" t="s">
        <v>296</v>
      </c>
      <c r="L52" s="8">
        <v>20240205</v>
      </c>
      <c r="M52" s="18">
        <v>45327</v>
      </c>
      <c r="N52" s="8" t="s">
        <v>26</v>
      </c>
      <c r="O52" s="8" t="s">
        <v>27</v>
      </c>
    </row>
    <row r="53" s="3" customFormat="true" ht="94.5" spans="1:15">
      <c r="A53" s="11" t="s">
        <v>313</v>
      </c>
      <c r="B53" s="8">
        <v>51</v>
      </c>
      <c r="C53" s="11" t="s">
        <v>17</v>
      </c>
      <c r="D53" s="11" t="s">
        <v>314</v>
      </c>
      <c r="E53" s="11" t="s">
        <v>315</v>
      </c>
      <c r="F53" s="11" t="s">
        <v>316</v>
      </c>
      <c r="G53" s="11" t="s">
        <v>317</v>
      </c>
      <c r="H53" s="11" t="s">
        <v>318</v>
      </c>
      <c r="I53" s="11" t="s">
        <v>319</v>
      </c>
      <c r="J53" s="17">
        <v>45210</v>
      </c>
      <c r="K53" s="11" t="s">
        <v>296</v>
      </c>
      <c r="L53" s="8">
        <v>20240205</v>
      </c>
      <c r="M53" s="18">
        <v>45327</v>
      </c>
      <c r="N53" s="8" t="s">
        <v>26</v>
      </c>
      <c r="O53" s="8" t="s">
        <v>51</v>
      </c>
    </row>
    <row r="54" s="3" customFormat="true" ht="40.5" spans="1:15">
      <c r="A54" s="11" t="s">
        <v>320</v>
      </c>
      <c r="B54" s="8">
        <v>52</v>
      </c>
      <c r="C54" s="11" t="s">
        <v>17</v>
      </c>
      <c r="D54" s="11" t="s">
        <v>321</v>
      </c>
      <c r="E54" s="11" t="s">
        <v>322</v>
      </c>
      <c r="F54" s="11" t="s">
        <v>323</v>
      </c>
      <c r="G54" s="11" t="s">
        <v>324</v>
      </c>
      <c r="H54" s="11" t="s">
        <v>325</v>
      </c>
      <c r="I54" s="11" t="s">
        <v>326</v>
      </c>
      <c r="J54" s="17">
        <v>45106</v>
      </c>
      <c r="K54" s="11" t="s">
        <v>296</v>
      </c>
      <c r="L54" s="8">
        <v>20240205</v>
      </c>
      <c r="M54" s="18">
        <v>45327</v>
      </c>
      <c r="N54" s="8" t="s">
        <v>26</v>
      </c>
      <c r="O54" s="8" t="s">
        <v>51</v>
      </c>
    </row>
    <row r="55" s="3" customFormat="true" ht="54" spans="1:15">
      <c r="A55" s="11" t="s">
        <v>327</v>
      </c>
      <c r="B55" s="8">
        <v>53</v>
      </c>
      <c r="C55" s="11" t="s">
        <v>17</v>
      </c>
      <c r="D55" s="11" t="s">
        <v>328</v>
      </c>
      <c r="E55" s="11" t="s">
        <v>329</v>
      </c>
      <c r="F55" s="11" t="s">
        <v>330</v>
      </c>
      <c r="G55" s="11" t="s">
        <v>331</v>
      </c>
      <c r="H55" s="11" t="s">
        <v>332</v>
      </c>
      <c r="I55" s="11" t="s">
        <v>326</v>
      </c>
      <c r="J55" s="17">
        <v>45185</v>
      </c>
      <c r="K55" s="11" t="s">
        <v>296</v>
      </c>
      <c r="L55" s="8">
        <v>20240205</v>
      </c>
      <c r="M55" s="18">
        <v>45327</v>
      </c>
      <c r="N55" s="8" t="s">
        <v>26</v>
      </c>
      <c r="O55" s="8" t="s">
        <v>51</v>
      </c>
    </row>
    <row r="56" s="3" customFormat="true" ht="40.5" spans="1:15">
      <c r="A56" s="3" t="s">
        <v>333</v>
      </c>
      <c r="B56" s="8">
        <v>54</v>
      </c>
      <c r="C56" s="3" t="s">
        <v>96</v>
      </c>
      <c r="D56" s="3" t="s">
        <v>334</v>
      </c>
      <c r="E56" s="3" t="s">
        <v>335</v>
      </c>
      <c r="F56" s="3" t="s">
        <v>334</v>
      </c>
      <c r="G56" s="3" t="s">
        <v>335</v>
      </c>
      <c r="H56" s="3" t="s">
        <v>336</v>
      </c>
      <c r="I56" s="3" t="s">
        <v>337</v>
      </c>
      <c r="J56" s="3" t="s">
        <v>246</v>
      </c>
      <c r="K56" s="3" t="s">
        <v>296</v>
      </c>
      <c r="L56" s="8">
        <v>20240205</v>
      </c>
      <c r="M56" s="18">
        <v>45327</v>
      </c>
      <c r="N56" s="8" t="s">
        <v>26</v>
      </c>
      <c r="O56" s="8" t="s">
        <v>101</v>
      </c>
    </row>
    <row r="57" s="3" customFormat="true" ht="54" spans="1:15">
      <c r="A57" s="3" t="s">
        <v>338</v>
      </c>
      <c r="B57" s="8">
        <v>55</v>
      </c>
      <c r="C57" s="3" t="s">
        <v>96</v>
      </c>
      <c r="D57" s="3" t="s">
        <v>339</v>
      </c>
      <c r="E57" s="3" t="s">
        <v>340</v>
      </c>
      <c r="F57" s="3" t="s">
        <v>339</v>
      </c>
      <c r="G57" s="3" t="s">
        <v>340</v>
      </c>
      <c r="H57" s="3" t="s">
        <v>336</v>
      </c>
      <c r="I57" s="3" t="s">
        <v>108</v>
      </c>
      <c r="J57" s="3" t="s">
        <v>265</v>
      </c>
      <c r="K57" s="3" t="s">
        <v>296</v>
      </c>
      <c r="L57" s="8">
        <v>20240205</v>
      </c>
      <c r="M57" s="18">
        <v>45327</v>
      </c>
      <c r="N57" s="8" t="s">
        <v>26</v>
      </c>
      <c r="O57" s="8" t="s">
        <v>101</v>
      </c>
    </row>
    <row r="58" s="3" customFormat="true" ht="67.5" spans="1:15">
      <c r="A58" s="3" t="s">
        <v>341</v>
      </c>
      <c r="B58" s="8">
        <v>56</v>
      </c>
      <c r="C58" s="3" t="s">
        <v>96</v>
      </c>
      <c r="D58" s="3" t="s">
        <v>342</v>
      </c>
      <c r="E58" s="3" t="s">
        <v>343</v>
      </c>
      <c r="F58" s="3" t="s">
        <v>342</v>
      </c>
      <c r="G58" s="3" t="s">
        <v>343</v>
      </c>
      <c r="H58" s="3" t="s">
        <v>336</v>
      </c>
      <c r="I58" s="3" t="s">
        <v>337</v>
      </c>
      <c r="J58" s="3" t="s">
        <v>265</v>
      </c>
      <c r="K58" s="3" t="s">
        <v>296</v>
      </c>
      <c r="L58" s="8">
        <v>20240205</v>
      </c>
      <c r="M58" s="18">
        <v>45327</v>
      </c>
      <c r="N58" s="8" t="s">
        <v>26</v>
      </c>
      <c r="O58" s="8" t="s">
        <v>101</v>
      </c>
    </row>
    <row r="59" s="3" customFormat="true" ht="54" spans="1:15">
      <c r="A59" s="3" t="s">
        <v>344</v>
      </c>
      <c r="B59" s="8">
        <v>57</v>
      </c>
      <c r="C59" s="3" t="s">
        <v>96</v>
      </c>
      <c r="D59" s="3" t="s">
        <v>345</v>
      </c>
      <c r="E59" s="3" t="s">
        <v>346</v>
      </c>
      <c r="F59" s="3" t="s">
        <v>345</v>
      </c>
      <c r="G59" s="3" t="s">
        <v>346</v>
      </c>
      <c r="H59" s="3" t="s">
        <v>347</v>
      </c>
      <c r="I59" s="3" t="s">
        <v>337</v>
      </c>
      <c r="J59" s="3" t="s">
        <v>228</v>
      </c>
      <c r="K59" s="3" t="s">
        <v>296</v>
      </c>
      <c r="L59" s="8">
        <v>20240205</v>
      </c>
      <c r="M59" s="18">
        <v>45327</v>
      </c>
      <c r="N59" s="8" t="s">
        <v>26</v>
      </c>
      <c r="O59" s="8" t="s">
        <v>101</v>
      </c>
    </row>
    <row r="60" s="3" customFormat="true" ht="40.5" spans="1:15">
      <c r="A60" s="3" t="s">
        <v>348</v>
      </c>
      <c r="B60" s="8">
        <v>58</v>
      </c>
      <c r="C60" s="3" t="s">
        <v>349</v>
      </c>
      <c r="D60" s="12" t="s">
        <v>350</v>
      </c>
      <c r="E60" s="12" t="s">
        <v>351</v>
      </c>
      <c r="F60" s="12" t="s">
        <v>352</v>
      </c>
      <c r="G60" s="12" t="s">
        <v>353</v>
      </c>
      <c r="H60" s="3" t="s">
        <v>354</v>
      </c>
      <c r="I60" s="3" t="s">
        <v>355</v>
      </c>
      <c r="J60" s="3" t="s">
        <v>356</v>
      </c>
      <c r="K60" s="3" t="s">
        <v>296</v>
      </c>
      <c r="L60" s="8">
        <v>20240205</v>
      </c>
      <c r="M60" s="18">
        <v>45327</v>
      </c>
      <c r="N60" s="8" t="s">
        <v>26</v>
      </c>
      <c r="O60" s="8" t="s">
        <v>357</v>
      </c>
    </row>
    <row r="61" s="3" customFormat="true" ht="40.5" spans="1:15">
      <c r="A61" s="3" t="s">
        <v>358</v>
      </c>
      <c r="B61" s="8">
        <v>59</v>
      </c>
      <c r="C61" s="3" t="s">
        <v>349</v>
      </c>
      <c r="D61" s="12" t="s">
        <v>359</v>
      </c>
      <c r="E61" s="12" t="s">
        <v>360</v>
      </c>
      <c r="F61" s="12" t="s">
        <v>361</v>
      </c>
      <c r="G61" s="12" t="s">
        <v>362</v>
      </c>
      <c r="H61" s="3" t="s">
        <v>363</v>
      </c>
      <c r="I61" s="3" t="s">
        <v>364</v>
      </c>
      <c r="J61" s="3" t="s">
        <v>365</v>
      </c>
      <c r="K61" s="3" t="s">
        <v>296</v>
      </c>
      <c r="L61" s="8">
        <v>20240205</v>
      </c>
      <c r="M61" s="18">
        <v>45327</v>
      </c>
      <c r="N61" s="8" t="s">
        <v>26</v>
      </c>
      <c r="O61" s="8" t="s">
        <v>357</v>
      </c>
    </row>
    <row r="62" s="3" customFormat="true" ht="40.5" spans="1:15">
      <c r="A62" s="3" t="s">
        <v>366</v>
      </c>
      <c r="B62" s="8">
        <v>60</v>
      </c>
      <c r="C62" s="3" t="s">
        <v>349</v>
      </c>
      <c r="D62" s="12" t="s">
        <v>367</v>
      </c>
      <c r="E62" s="12" t="s">
        <v>368</v>
      </c>
      <c r="F62" s="12" t="s">
        <v>369</v>
      </c>
      <c r="G62" s="12" t="s">
        <v>370</v>
      </c>
      <c r="H62" s="3" t="s">
        <v>371</v>
      </c>
      <c r="I62" s="3" t="s">
        <v>372</v>
      </c>
      <c r="J62" s="3" t="s">
        <v>373</v>
      </c>
      <c r="K62" s="3" t="s">
        <v>296</v>
      </c>
      <c r="L62" s="8">
        <v>20240205</v>
      </c>
      <c r="M62" s="18">
        <v>45327</v>
      </c>
      <c r="N62" s="8" t="s">
        <v>26</v>
      </c>
      <c r="O62" s="8" t="s">
        <v>357</v>
      </c>
    </row>
    <row r="63" s="3" customFormat="true" ht="40.5" spans="1:15">
      <c r="A63" s="3" t="s">
        <v>374</v>
      </c>
      <c r="B63" s="8">
        <v>61</v>
      </c>
      <c r="C63" s="3" t="s">
        <v>349</v>
      </c>
      <c r="D63" s="12" t="s">
        <v>375</v>
      </c>
      <c r="E63" s="12" t="s">
        <v>376</v>
      </c>
      <c r="F63" s="12" t="s">
        <v>377</v>
      </c>
      <c r="G63" s="12" t="s">
        <v>378</v>
      </c>
      <c r="H63" s="3" t="s">
        <v>379</v>
      </c>
      <c r="I63" s="3" t="s">
        <v>380</v>
      </c>
      <c r="J63" s="3" t="s">
        <v>381</v>
      </c>
      <c r="K63" s="3" t="s">
        <v>296</v>
      </c>
      <c r="L63" s="8">
        <v>20240205</v>
      </c>
      <c r="M63" s="18">
        <v>45327</v>
      </c>
      <c r="N63" s="8" t="s">
        <v>26</v>
      </c>
      <c r="O63" s="8" t="s">
        <v>357</v>
      </c>
    </row>
    <row r="64" s="3" customFormat="true" ht="54" spans="1:15">
      <c r="A64" s="3" t="s">
        <v>382</v>
      </c>
      <c r="B64" s="8">
        <v>62</v>
      </c>
      <c r="C64" s="3" t="s">
        <v>349</v>
      </c>
      <c r="D64" s="12" t="s">
        <v>383</v>
      </c>
      <c r="E64" s="12" t="s">
        <v>384</v>
      </c>
      <c r="F64" s="12" t="s">
        <v>385</v>
      </c>
      <c r="G64" s="12" t="s">
        <v>386</v>
      </c>
      <c r="H64" s="3" t="s">
        <v>387</v>
      </c>
      <c r="I64" s="3" t="s">
        <v>194</v>
      </c>
      <c r="J64" s="3" t="s">
        <v>388</v>
      </c>
      <c r="K64" s="3" t="s">
        <v>296</v>
      </c>
      <c r="L64" s="8">
        <v>20240205</v>
      </c>
      <c r="M64" s="18">
        <v>45327</v>
      </c>
      <c r="N64" s="8" t="s">
        <v>26</v>
      </c>
      <c r="O64" s="8" t="s">
        <v>357</v>
      </c>
    </row>
    <row r="65" s="3" customFormat="true" ht="54" spans="1:15">
      <c r="A65" s="11" t="s">
        <v>389</v>
      </c>
      <c r="B65" s="8">
        <v>63</v>
      </c>
      <c r="C65" s="11" t="s">
        <v>349</v>
      </c>
      <c r="D65" s="11" t="s">
        <v>390</v>
      </c>
      <c r="E65" s="11" t="s">
        <v>391</v>
      </c>
      <c r="F65" s="11" t="s">
        <v>392</v>
      </c>
      <c r="G65" s="11" t="s">
        <v>393</v>
      </c>
      <c r="H65" s="11" t="s">
        <v>394</v>
      </c>
      <c r="I65" s="11" t="s">
        <v>395</v>
      </c>
      <c r="J65" s="17">
        <v>45206</v>
      </c>
      <c r="K65" s="11" t="s">
        <v>296</v>
      </c>
      <c r="L65" s="8">
        <v>20240205</v>
      </c>
      <c r="M65" s="18">
        <v>45327</v>
      </c>
      <c r="N65" s="8" t="s">
        <v>26</v>
      </c>
      <c r="O65" s="8" t="s">
        <v>51</v>
      </c>
    </row>
    <row r="66" s="3" customFormat="true" ht="40.5" spans="1:15">
      <c r="A66" s="3" t="s">
        <v>396</v>
      </c>
      <c r="B66" s="8">
        <v>64</v>
      </c>
      <c r="C66" s="3" t="s">
        <v>96</v>
      </c>
      <c r="D66" s="3" t="s">
        <v>397</v>
      </c>
      <c r="E66" s="3" t="s">
        <v>398</v>
      </c>
      <c r="F66" s="3" t="s">
        <v>397</v>
      </c>
      <c r="G66" s="3" t="s">
        <v>398</v>
      </c>
      <c r="H66" s="3" t="s">
        <v>399</v>
      </c>
      <c r="I66" s="3" t="s">
        <v>400</v>
      </c>
      <c r="J66" s="3" t="s">
        <v>401</v>
      </c>
      <c r="K66" s="3" t="s">
        <v>296</v>
      </c>
      <c r="L66" s="8">
        <v>20240205</v>
      </c>
      <c r="M66" s="18">
        <v>45327</v>
      </c>
      <c r="N66" s="8" t="s">
        <v>26</v>
      </c>
      <c r="O66" s="8" t="s">
        <v>101</v>
      </c>
    </row>
    <row r="67" s="3" customFormat="true" ht="40.5" spans="1:15">
      <c r="A67" s="3" t="s">
        <v>402</v>
      </c>
      <c r="B67" s="8">
        <v>65</v>
      </c>
      <c r="C67" s="3" t="s">
        <v>96</v>
      </c>
      <c r="D67" s="3" t="s">
        <v>403</v>
      </c>
      <c r="E67" s="3" t="s">
        <v>404</v>
      </c>
      <c r="F67" s="3" t="s">
        <v>403</v>
      </c>
      <c r="G67" s="3" t="s">
        <v>404</v>
      </c>
      <c r="H67" s="3" t="s">
        <v>405</v>
      </c>
      <c r="I67" s="3" t="s">
        <v>406</v>
      </c>
      <c r="J67" s="3" t="s">
        <v>272</v>
      </c>
      <c r="K67" s="3" t="s">
        <v>296</v>
      </c>
      <c r="L67" s="8">
        <v>20240205</v>
      </c>
      <c r="M67" s="18">
        <v>45327</v>
      </c>
      <c r="N67" s="8" t="s">
        <v>26</v>
      </c>
      <c r="O67" s="8" t="s">
        <v>101</v>
      </c>
    </row>
    <row r="68" s="3" customFormat="true" ht="40.5" spans="1:15">
      <c r="A68" s="3" t="s">
        <v>407</v>
      </c>
      <c r="B68" s="8">
        <v>66</v>
      </c>
      <c r="C68" s="3" t="s">
        <v>96</v>
      </c>
      <c r="D68" s="3" t="s">
        <v>403</v>
      </c>
      <c r="E68" s="3" t="s">
        <v>404</v>
      </c>
      <c r="F68" s="3" t="s">
        <v>403</v>
      </c>
      <c r="G68" s="3" t="s">
        <v>404</v>
      </c>
      <c r="H68" s="3" t="s">
        <v>408</v>
      </c>
      <c r="I68" s="3" t="s">
        <v>108</v>
      </c>
      <c r="J68" s="3" t="s">
        <v>272</v>
      </c>
      <c r="K68" s="3" t="s">
        <v>296</v>
      </c>
      <c r="L68" s="8">
        <v>20240205</v>
      </c>
      <c r="M68" s="18">
        <v>45327</v>
      </c>
      <c r="N68" s="8" t="s">
        <v>26</v>
      </c>
      <c r="O68" s="8" t="s">
        <v>101</v>
      </c>
    </row>
    <row r="69" s="3" customFormat="true" ht="40.5" spans="1:15">
      <c r="A69" s="3" t="s">
        <v>409</v>
      </c>
      <c r="B69" s="8">
        <v>67</v>
      </c>
      <c r="C69" s="3" t="s">
        <v>96</v>
      </c>
      <c r="D69" s="3" t="s">
        <v>410</v>
      </c>
      <c r="E69" s="3" t="s">
        <v>411</v>
      </c>
      <c r="F69" s="3" t="s">
        <v>410</v>
      </c>
      <c r="G69" s="3" t="s">
        <v>411</v>
      </c>
      <c r="H69" s="3" t="s">
        <v>412</v>
      </c>
      <c r="I69" s="3" t="s">
        <v>413</v>
      </c>
      <c r="J69" s="3" t="s">
        <v>414</v>
      </c>
      <c r="K69" s="3" t="s">
        <v>296</v>
      </c>
      <c r="L69" s="8">
        <v>20240205</v>
      </c>
      <c r="M69" s="18">
        <v>45327</v>
      </c>
      <c r="N69" s="8" t="s">
        <v>26</v>
      </c>
      <c r="O69" s="8" t="s">
        <v>101</v>
      </c>
    </row>
    <row r="70" s="3" customFormat="true" ht="40.5" spans="1:15">
      <c r="A70" s="3" t="s">
        <v>415</v>
      </c>
      <c r="B70" s="8">
        <v>68</v>
      </c>
      <c r="C70" s="3" t="s">
        <v>96</v>
      </c>
      <c r="D70" s="3" t="s">
        <v>416</v>
      </c>
      <c r="E70" s="3" t="s">
        <v>417</v>
      </c>
      <c r="F70" s="3" t="s">
        <v>416</v>
      </c>
      <c r="G70" s="3" t="s">
        <v>417</v>
      </c>
      <c r="H70" s="3" t="s">
        <v>418</v>
      </c>
      <c r="I70" s="3" t="s">
        <v>42</v>
      </c>
      <c r="J70" s="3" t="s">
        <v>228</v>
      </c>
      <c r="K70" s="3" t="s">
        <v>296</v>
      </c>
      <c r="L70" s="8">
        <v>20240205</v>
      </c>
      <c r="M70" s="18">
        <v>45327</v>
      </c>
      <c r="N70" s="8" t="s">
        <v>26</v>
      </c>
      <c r="O70" s="8" t="s">
        <v>101</v>
      </c>
    </row>
    <row r="71" s="3" customFormat="true" ht="40.5" spans="1:15">
      <c r="A71" s="3" t="s">
        <v>419</v>
      </c>
      <c r="B71" s="8">
        <v>69</v>
      </c>
      <c r="C71" s="3" t="s">
        <v>96</v>
      </c>
      <c r="D71" s="3" t="s">
        <v>416</v>
      </c>
      <c r="E71" s="3" t="s">
        <v>417</v>
      </c>
      <c r="F71" s="3" t="s">
        <v>416</v>
      </c>
      <c r="G71" s="3" t="s">
        <v>417</v>
      </c>
      <c r="H71" s="3" t="s">
        <v>420</v>
      </c>
      <c r="I71" s="3" t="s">
        <v>42</v>
      </c>
      <c r="J71" s="3" t="s">
        <v>228</v>
      </c>
      <c r="K71" s="3" t="s">
        <v>296</v>
      </c>
      <c r="L71" s="8">
        <v>20240205</v>
      </c>
      <c r="M71" s="18">
        <v>45327</v>
      </c>
      <c r="N71" s="8" t="s">
        <v>26</v>
      </c>
      <c r="O71" s="8" t="s">
        <v>101</v>
      </c>
    </row>
    <row r="72" s="3" customFormat="true" ht="40.5" spans="1:15">
      <c r="A72" s="3" t="s">
        <v>421</v>
      </c>
      <c r="B72" s="8">
        <v>70</v>
      </c>
      <c r="C72" s="3" t="s">
        <v>96</v>
      </c>
      <c r="D72" s="3" t="s">
        <v>416</v>
      </c>
      <c r="E72" s="3" t="s">
        <v>417</v>
      </c>
      <c r="F72" s="3" t="s">
        <v>416</v>
      </c>
      <c r="G72" s="3" t="s">
        <v>417</v>
      </c>
      <c r="H72" s="3" t="s">
        <v>422</v>
      </c>
      <c r="I72" s="3" t="s">
        <v>42</v>
      </c>
      <c r="J72" s="3" t="s">
        <v>228</v>
      </c>
      <c r="K72" s="3" t="s">
        <v>296</v>
      </c>
      <c r="L72" s="8">
        <v>20240205</v>
      </c>
      <c r="M72" s="18">
        <v>45327</v>
      </c>
      <c r="N72" s="8" t="s">
        <v>26</v>
      </c>
      <c r="O72" s="8" t="s">
        <v>101</v>
      </c>
    </row>
    <row r="73" s="3" customFormat="true" ht="40.5" spans="1:15">
      <c r="A73" s="3" t="s">
        <v>423</v>
      </c>
      <c r="B73" s="8">
        <v>71</v>
      </c>
      <c r="C73" s="3" t="s">
        <v>96</v>
      </c>
      <c r="D73" s="3" t="s">
        <v>424</v>
      </c>
      <c r="E73" s="3" t="s">
        <v>425</v>
      </c>
      <c r="F73" s="3" t="s">
        <v>424</v>
      </c>
      <c r="G73" s="3" t="s">
        <v>425</v>
      </c>
      <c r="H73" s="3" t="s">
        <v>426</v>
      </c>
      <c r="I73" s="3" t="s">
        <v>42</v>
      </c>
      <c r="J73" s="3" t="s">
        <v>228</v>
      </c>
      <c r="K73" s="3" t="s">
        <v>296</v>
      </c>
      <c r="L73" s="8">
        <v>20240205</v>
      </c>
      <c r="M73" s="18">
        <v>45327</v>
      </c>
      <c r="N73" s="8" t="s">
        <v>26</v>
      </c>
      <c r="O73" s="8" t="s">
        <v>101</v>
      </c>
    </row>
    <row r="74" s="3" customFormat="true" ht="40.5" spans="1:15">
      <c r="A74" s="3" t="s">
        <v>427</v>
      </c>
      <c r="B74" s="8">
        <v>72</v>
      </c>
      <c r="C74" s="3" t="s">
        <v>96</v>
      </c>
      <c r="D74" s="3" t="s">
        <v>428</v>
      </c>
      <c r="E74" s="3" t="s">
        <v>429</v>
      </c>
      <c r="F74" s="3" t="s">
        <v>428</v>
      </c>
      <c r="G74" s="3" t="s">
        <v>429</v>
      </c>
      <c r="H74" s="3" t="s">
        <v>426</v>
      </c>
      <c r="I74" s="3" t="s">
        <v>42</v>
      </c>
      <c r="J74" s="3" t="s">
        <v>228</v>
      </c>
      <c r="K74" s="3" t="s">
        <v>296</v>
      </c>
      <c r="L74" s="8">
        <v>20240205</v>
      </c>
      <c r="M74" s="18">
        <v>45327</v>
      </c>
      <c r="N74" s="8" t="s">
        <v>26</v>
      </c>
      <c r="O74" s="8" t="s">
        <v>101</v>
      </c>
    </row>
    <row r="75" s="3" customFormat="true" ht="81" spans="1:15">
      <c r="A75" s="3" t="s">
        <v>430</v>
      </c>
      <c r="B75" s="8">
        <v>73</v>
      </c>
      <c r="C75" s="3" t="s">
        <v>96</v>
      </c>
      <c r="D75" s="3" t="s">
        <v>431</v>
      </c>
      <c r="E75" s="3" t="s">
        <v>432</v>
      </c>
      <c r="F75" s="3" t="s">
        <v>431</v>
      </c>
      <c r="G75" s="3" t="s">
        <v>432</v>
      </c>
      <c r="H75" s="3" t="s">
        <v>426</v>
      </c>
      <c r="I75" s="3" t="s">
        <v>42</v>
      </c>
      <c r="J75" s="3" t="s">
        <v>228</v>
      </c>
      <c r="K75" s="3" t="s">
        <v>296</v>
      </c>
      <c r="L75" s="8">
        <v>20240205</v>
      </c>
      <c r="M75" s="18">
        <v>45327</v>
      </c>
      <c r="N75" s="8" t="s">
        <v>26</v>
      </c>
      <c r="O75" s="8" t="s">
        <v>101</v>
      </c>
    </row>
    <row r="76" s="3" customFormat="true" ht="40.5" spans="1:15">
      <c r="A76" s="3" t="s">
        <v>433</v>
      </c>
      <c r="B76" s="8">
        <v>74</v>
      </c>
      <c r="C76" s="3" t="s">
        <v>96</v>
      </c>
      <c r="D76" s="3" t="s">
        <v>434</v>
      </c>
      <c r="E76" s="3" t="s">
        <v>435</v>
      </c>
      <c r="F76" s="3" t="s">
        <v>434</v>
      </c>
      <c r="G76" s="3" t="s">
        <v>435</v>
      </c>
      <c r="H76" s="3" t="s">
        <v>426</v>
      </c>
      <c r="I76" s="3" t="s">
        <v>42</v>
      </c>
      <c r="J76" s="3" t="s">
        <v>436</v>
      </c>
      <c r="K76" s="3" t="s">
        <v>296</v>
      </c>
      <c r="L76" s="8">
        <v>20240205</v>
      </c>
      <c r="M76" s="18">
        <v>45327</v>
      </c>
      <c r="N76" s="8" t="s">
        <v>26</v>
      </c>
      <c r="O76" s="8" t="s">
        <v>101</v>
      </c>
    </row>
    <row r="77" s="3" customFormat="true" ht="81" spans="1:15">
      <c r="A77" s="3" t="s">
        <v>437</v>
      </c>
      <c r="B77" s="8">
        <v>75</v>
      </c>
      <c r="C77" s="3" t="s">
        <v>96</v>
      </c>
      <c r="D77" s="3" t="s">
        <v>438</v>
      </c>
      <c r="E77" s="3" t="s">
        <v>439</v>
      </c>
      <c r="F77" s="3" t="s">
        <v>438</v>
      </c>
      <c r="G77" s="3" t="s">
        <v>439</v>
      </c>
      <c r="H77" s="3" t="s">
        <v>426</v>
      </c>
      <c r="I77" s="3" t="s">
        <v>42</v>
      </c>
      <c r="J77" s="3" t="s">
        <v>436</v>
      </c>
      <c r="K77" s="3" t="s">
        <v>296</v>
      </c>
      <c r="L77" s="8">
        <v>20240205</v>
      </c>
      <c r="M77" s="18">
        <v>45327</v>
      </c>
      <c r="N77" s="8" t="s">
        <v>26</v>
      </c>
      <c r="O77" s="8" t="s">
        <v>101</v>
      </c>
    </row>
    <row r="78" s="3" customFormat="true" ht="67.5" spans="1:15">
      <c r="A78" s="3" t="s">
        <v>440</v>
      </c>
      <c r="B78" s="8">
        <v>76</v>
      </c>
      <c r="C78" s="3" t="s">
        <v>96</v>
      </c>
      <c r="D78" s="3" t="s">
        <v>441</v>
      </c>
      <c r="E78" s="3" t="s">
        <v>442</v>
      </c>
      <c r="F78" s="3" t="s">
        <v>441</v>
      </c>
      <c r="G78" s="3" t="s">
        <v>442</v>
      </c>
      <c r="H78" s="3" t="s">
        <v>426</v>
      </c>
      <c r="I78" s="3" t="s">
        <v>42</v>
      </c>
      <c r="J78" s="3" t="s">
        <v>436</v>
      </c>
      <c r="K78" s="3" t="s">
        <v>296</v>
      </c>
      <c r="L78" s="8">
        <v>20240205</v>
      </c>
      <c r="M78" s="18">
        <v>45327</v>
      </c>
      <c r="N78" s="8" t="s">
        <v>26</v>
      </c>
      <c r="O78" s="8" t="s">
        <v>101</v>
      </c>
    </row>
    <row r="79" s="3" customFormat="true" ht="40.5" spans="1:15">
      <c r="A79" s="3" t="s">
        <v>443</v>
      </c>
      <c r="B79" s="8">
        <v>77</v>
      </c>
      <c r="C79" s="3" t="s">
        <v>96</v>
      </c>
      <c r="D79" s="3" t="s">
        <v>444</v>
      </c>
      <c r="E79" s="3" t="s">
        <v>445</v>
      </c>
      <c r="F79" s="3" t="s">
        <v>444</v>
      </c>
      <c r="G79" s="3" t="s">
        <v>445</v>
      </c>
      <c r="H79" s="3" t="s">
        <v>446</v>
      </c>
      <c r="I79" s="3" t="s">
        <v>337</v>
      </c>
      <c r="J79" s="3" t="s">
        <v>447</v>
      </c>
      <c r="K79" s="3" t="s">
        <v>296</v>
      </c>
      <c r="L79" s="8">
        <v>20240205</v>
      </c>
      <c r="M79" s="18">
        <v>45327</v>
      </c>
      <c r="N79" s="8" t="s">
        <v>26</v>
      </c>
      <c r="O79" s="8" t="s">
        <v>101</v>
      </c>
    </row>
    <row r="80" s="3" customFormat="true" ht="81" spans="1:15">
      <c r="A80" s="3" t="s">
        <v>448</v>
      </c>
      <c r="B80" s="8">
        <v>78</v>
      </c>
      <c r="C80" s="3" t="s">
        <v>96</v>
      </c>
      <c r="D80" s="3" t="s">
        <v>449</v>
      </c>
      <c r="E80" s="3" t="s">
        <v>450</v>
      </c>
      <c r="F80" s="3" t="s">
        <v>449</v>
      </c>
      <c r="G80" s="3" t="s">
        <v>450</v>
      </c>
      <c r="H80" s="3" t="s">
        <v>451</v>
      </c>
      <c r="I80" s="3" t="s">
        <v>58</v>
      </c>
      <c r="J80" s="3" t="s">
        <v>452</v>
      </c>
      <c r="K80" s="3" t="s">
        <v>296</v>
      </c>
      <c r="L80" s="8">
        <v>20240205</v>
      </c>
      <c r="M80" s="18">
        <v>45327</v>
      </c>
      <c r="N80" s="8" t="s">
        <v>26</v>
      </c>
      <c r="O80" s="8" t="s">
        <v>101</v>
      </c>
    </row>
    <row r="81" s="3" customFormat="true" ht="67.5" spans="1:15">
      <c r="A81" s="3" t="s">
        <v>453</v>
      </c>
      <c r="B81" s="8">
        <v>79</v>
      </c>
      <c r="C81" s="3" t="s">
        <v>17</v>
      </c>
      <c r="D81" s="3" t="s">
        <v>120</v>
      </c>
      <c r="E81" s="3" t="s">
        <v>120</v>
      </c>
      <c r="F81" s="3" t="s">
        <v>454</v>
      </c>
      <c r="G81" s="3" t="s">
        <v>455</v>
      </c>
      <c r="H81" s="3" t="s">
        <v>456</v>
      </c>
      <c r="I81" s="3" t="s">
        <v>120</v>
      </c>
      <c r="J81" s="3" t="s">
        <v>457</v>
      </c>
      <c r="K81" s="3" t="s">
        <v>296</v>
      </c>
      <c r="L81" s="8">
        <v>20240205</v>
      </c>
      <c r="M81" s="18">
        <v>45327</v>
      </c>
      <c r="N81" s="19" t="s">
        <v>26</v>
      </c>
      <c r="O81" s="8" t="s">
        <v>110</v>
      </c>
    </row>
    <row r="82" s="3" customFormat="true" ht="67.5" spans="1:15">
      <c r="A82" s="3" t="s">
        <v>458</v>
      </c>
      <c r="B82" s="8">
        <v>80</v>
      </c>
      <c r="C82" s="3" t="s">
        <v>17</v>
      </c>
      <c r="D82" s="3" t="s">
        <v>120</v>
      </c>
      <c r="E82" s="3" t="s">
        <v>120</v>
      </c>
      <c r="F82" s="3" t="s">
        <v>454</v>
      </c>
      <c r="G82" s="3" t="s">
        <v>455</v>
      </c>
      <c r="H82" s="3" t="s">
        <v>459</v>
      </c>
      <c r="I82" s="3" t="s">
        <v>120</v>
      </c>
      <c r="J82" s="3" t="s">
        <v>457</v>
      </c>
      <c r="K82" s="3" t="s">
        <v>296</v>
      </c>
      <c r="L82" s="8">
        <v>20240205</v>
      </c>
      <c r="M82" s="18">
        <v>45327</v>
      </c>
      <c r="N82" s="19" t="s">
        <v>26</v>
      </c>
      <c r="O82" s="8" t="s">
        <v>110</v>
      </c>
    </row>
    <row r="83" s="3" customFormat="true" ht="67.5" spans="1:15">
      <c r="A83" s="3" t="s">
        <v>460</v>
      </c>
      <c r="B83" s="8">
        <v>81</v>
      </c>
      <c r="C83" s="3" t="s">
        <v>17</v>
      </c>
      <c r="D83" s="3" t="s">
        <v>120</v>
      </c>
      <c r="E83" s="3" t="s">
        <v>120</v>
      </c>
      <c r="F83" s="3" t="s">
        <v>461</v>
      </c>
      <c r="G83" s="3" t="s">
        <v>462</v>
      </c>
      <c r="H83" s="3" t="s">
        <v>459</v>
      </c>
      <c r="I83" s="3" t="s">
        <v>120</v>
      </c>
      <c r="J83" s="3" t="s">
        <v>463</v>
      </c>
      <c r="K83" s="3" t="s">
        <v>296</v>
      </c>
      <c r="L83" s="8">
        <v>20240205</v>
      </c>
      <c r="M83" s="18">
        <v>45327</v>
      </c>
      <c r="N83" s="19" t="s">
        <v>26</v>
      </c>
      <c r="O83" s="8" t="s">
        <v>110</v>
      </c>
    </row>
    <row r="84" s="3" customFormat="true" ht="54" spans="1:15">
      <c r="A84" s="3" t="s">
        <v>464</v>
      </c>
      <c r="B84" s="8">
        <v>82</v>
      </c>
      <c r="C84" s="3" t="s">
        <v>17</v>
      </c>
      <c r="D84" s="3" t="s">
        <v>465</v>
      </c>
      <c r="E84" s="3" t="s">
        <v>466</v>
      </c>
      <c r="F84" s="3" t="s">
        <v>465</v>
      </c>
      <c r="G84" s="3" t="s">
        <v>466</v>
      </c>
      <c r="H84" s="3" t="s">
        <v>467</v>
      </c>
      <c r="I84" s="3" t="s">
        <v>120</v>
      </c>
      <c r="J84" s="3" t="s">
        <v>468</v>
      </c>
      <c r="K84" s="3" t="s">
        <v>296</v>
      </c>
      <c r="L84" s="8">
        <v>20240205</v>
      </c>
      <c r="M84" s="18">
        <v>45327</v>
      </c>
      <c r="N84" s="19" t="s">
        <v>26</v>
      </c>
      <c r="O84" s="8" t="s">
        <v>110</v>
      </c>
    </row>
    <row r="85" s="3" customFormat="true" ht="40.5" spans="1:15">
      <c r="A85" s="3" t="s">
        <v>469</v>
      </c>
      <c r="B85" s="8">
        <v>83</v>
      </c>
      <c r="C85" s="3" t="s">
        <v>349</v>
      </c>
      <c r="D85" s="3" t="s">
        <v>120</v>
      </c>
      <c r="E85" s="3" t="s">
        <v>120</v>
      </c>
      <c r="F85" s="3" t="s">
        <v>470</v>
      </c>
      <c r="G85" s="3" t="s">
        <v>471</v>
      </c>
      <c r="H85" s="3" t="s">
        <v>472</v>
      </c>
      <c r="I85" s="3" t="s">
        <v>120</v>
      </c>
      <c r="J85" s="3" t="s">
        <v>468</v>
      </c>
      <c r="K85" s="3" t="s">
        <v>296</v>
      </c>
      <c r="L85" s="8">
        <v>20240205</v>
      </c>
      <c r="M85" s="18">
        <v>45327</v>
      </c>
      <c r="N85" s="19" t="s">
        <v>26</v>
      </c>
      <c r="O85" s="8" t="s">
        <v>110</v>
      </c>
    </row>
    <row r="86" s="3" customFormat="true" ht="54" spans="1:15">
      <c r="A86" s="3" t="s">
        <v>473</v>
      </c>
      <c r="B86" s="8">
        <v>84</v>
      </c>
      <c r="C86" s="3" t="s">
        <v>349</v>
      </c>
      <c r="D86" s="3" t="s">
        <v>120</v>
      </c>
      <c r="E86" s="3" t="s">
        <v>120</v>
      </c>
      <c r="F86" s="3" t="s">
        <v>474</v>
      </c>
      <c r="G86" s="3" t="s">
        <v>475</v>
      </c>
      <c r="H86" s="3" t="s">
        <v>476</v>
      </c>
      <c r="I86" s="3" t="s">
        <v>120</v>
      </c>
      <c r="J86" s="3" t="s">
        <v>477</v>
      </c>
      <c r="K86" s="3" t="s">
        <v>296</v>
      </c>
      <c r="L86" s="8">
        <v>20240205</v>
      </c>
      <c r="M86" s="18">
        <v>45327</v>
      </c>
      <c r="N86" s="19" t="s">
        <v>26</v>
      </c>
      <c r="O86" s="8" t="s">
        <v>110</v>
      </c>
    </row>
    <row r="87" s="3" customFormat="true" ht="54" spans="1:15">
      <c r="A87" s="3" t="s">
        <v>478</v>
      </c>
      <c r="B87" s="8">
        <v>85</v>
      </c>
      <c r="C87" s="3" t="s">
        <v>96</v>
      </c>
      <c r="D87" s="3" t="s">
        <v>479</v>
      </c>
      <c r="E87" s="3" t="s">
        <v>480</v>
      </c>
      <c r="F87" s="3" t="s">
        <v>479</v>
      </c>
      <c r="G87" s="3" t="s">
        <v>480</v>
      </c>
      <c r="H87" s="3" t="s">
        <v>481</v>
      </c>
      <c r="I87" s="3" t="s">
        <v>319</v>
      </c>
      <c r="J87" s="3" t="s">
        <v>482</v>
      </c>
      <c r="K87" s="3" t="s">
        <v>296</v>
      </c>
      <c r="L87" s="8">
        <v>20240205</v>
      </c>
      <c r="M87" s="18">
        <v>45327</v>
      </c>
      <c r="N87" s="8" t="s">
        <v>26</v>
      </c>
      <c r="O87" s="8" t="s">
        <v>101</v>
      </c>
    </row>
    <row r="88" s="3" customFormat="true" ht="40.5" spans="1:15">
      <c r="A88" s="8" t="s">
        <v>483</v>
      </c>
      <c r="B88" s="8">
        <v>86</v>
      </c>
      <c r="C88" s="8" t="s">
        <v>96</v>
      </c>
      <c r="D88" s="8" t="s">
        <v>484</v>
      </c>
      <c r="E88" s="8" t="s">
        <v>485</v>
      </c>
      <c r="F88" s="8" t="s">
        <v>484</v>
      </c>
      <c r="G88" s="8" t="s">
        <v>485</v>
      </c>
      <c r="H88" s="8" t="s">
        <v>486</v>
      </c>
      <c r="I88" s="8" t="s">
        <v>487</v>
      </c>
      <c r="J88" s="8" t="s">
        <v>488</v>
      </c>
      <c r="K88" s="8" t="s">
        <v>489</v>
      </c>
      <c r="L88" s="8">
        <v>20240205</v>
      </c>
      <c r="M88" s="18">
        <v>45327</v>
      </c>
      <c r="N88" s="8" t="s">
        <v>26</v>
      </c>
      <c r="O88" s="8" t="s">
        <v>101</v>
      </c>
    </row>
    <row r="89" s="3" customFormat="true" ht="40.5" spans="1:15">
      <c r="A89" s="8" t="s">
        <v>490</v>
      </c>
      <c r="B89" s="8">
        <v>87</v>
      </c>
      <c r="C89" s="8" t="s">
        <v>96</v>
      </c>
      <c r="D89" s="8" t="s">
        <v>484</v>
      </c>
      <c r="E89" s="8" t="s">
        <v>485</v>
      </c>
      <c r="F89" s="8" t="s">
        <v>484</v>
      </c>
      <c r="G89" s="8" t="s">
        <v>485</v>
      </c>
      <c r="H89" s="8" t="s">
        <v>491</v>
      </c>
      <c r="I89" s="8" t="s">
        <v>487</v>
      </c>
      <c r="J89" s="8" t="s">
        <v>488</v>
      </c>
      <c r="K89" s="8" t="s">
        <v>489</v>
      </c>
      <c r="L89" s="8">
        <v>20240205</v>
      </c>
      <c r="M89" s="18">
        <v>45327</v>
      </c>
      <c r="N89" s="8" t="s">
        <v>26</v>
      </c>
      <c r="O89" s="8" t="s">
        <v>101</v>
      </c>
    </row>
    <row r="90" s="3" customFormat="true" ht="40.5" spans="1:15">
      <c r="A90" s="8" t="s">
        <v>492</v>
      </c>
      <c r="B90" s="8">
        <v>88</v>
      </c>
      <c r="C90" s="8" t="s">
        <v>96</v>
      </c>
      <c r="D90" s="8" t="s">
        <v>493</v>
      </c>
      <c r="E90" s="8" t="s">
        <v>494</v>
      </c>
      <c r="F90" s="8" t="s">
        <v>493</v>
      </c>
      <c r="G90" s="8" t="s">
        <v>494</v>
      </c>
      <c r="H90" s="8" t="s">
        <v>495</v>
      </c>
      <c r="I90" s="8" t="s">
        <v>487</v>
      </c>
      <c r="J90" s="8" t="s">
        <v>496</v>
      </c>
      <c r="K90" s="8" t="s">
        <v>489</v>
      </c>
      <c r="L90" s="8">
        <v>20240205</v>
      </c>
      <c r="M90" s="18">
        <v>45327</v>
      </c>
      <c r="N90" s="8" t="s">
        <v>26</v>
      </c>
      <c r="O90" s="8" t="s">
        <v>101</v>
      </c>
    </row>
    <row r="91" s="3" customFormat="true" ht="40.5" spans="1:15">
      <c r="A91" s="8" t="s">
        <v>497</v>
      </c>
      <c r="B91" s="8">
        <v>89</v>
      </c>
      <c r="C91" s="8" t="s">
        <v>96</v>
      </c>
      <c r="D91" s="8" t="s">
        <v>493</v>
      </c>
      <c r="E91" s="8" t="s">
        <v>494</v>
      </c>
      <c r="F91" s="8" t="s">
        <v>493</v>
      </c>
      <c r="G91" s="8" t="s">
        <v>494</v>
      </c>
      <c r="H91" s="8" t="s">
        <v>498</v>
      </c>
      <c r="I91" s="8" t="s">
        <v>487</v>
      </c>
      <c r="J91" s="8" t="s">
        <v>496</v>
      </c>
      <c r="K91" s="8" t="s">
        <v>489</v>
      </c>
      <c r="L91" s="8">
        <v>20240205</v>
      </c>
      <c r="M91" s="18">
        <v>45327</v>
      </c>
      <c r="N91" s="8" t="s">
        <v>26</v>
      </c>
      <c r="O91" s="8" t="s">
        <v>101</v>
      </c>
    </row>
    <row r="92" s="3" customFormat="true" ht="40.5" spans="1:15">
      <c r="A92" s="8" t="s">
        <v>499</v>
      </c>
      <c r="B92" s="8">
        <v>90</v>
      </c>
      <c r="C92" s="8" t="s">
        <v>96</v>
      </c>
      <c r="D92" s="8" t="s">
        <v>500</v>
      </c>
      <c r="E92" s="8" t="s">
        <v>501</v>
      </c>
      <c r="F92" s="8" t="s">
        <v>500</v>
      </c>
      <c r="G92" s="8" t="s">
        <v>501</v>
      </c>
      <c r="H92" s="8" t="s">
        <v>502</v>
      </c>
      <c r="I92" s="8" t="s">
        <v>487</v>
      </c>
      <c r="J92" s="8" t="s">
        <v>503</v>
      </c>
      <c r="K92" s="8" t="s">
        <v>489</v>
      </c>
      <c r="L92" s="8">
        <v>20240205</v>
      </c>
      <c r="M92" s="18">
        <v>45327</v>
      </c>
      <c r="N92" s="8" t="s">
        <v>26</v>
      </c>
      <c r="O92" s="8" t="s">
        <v>101</v>
      </c>
    </row>
    <row r="93" s="3" customFormat="true" ht="40.5" spans="1:15">
      <c r="A93" s="8" t="s">
        <v>504</v>
      </c>
      <c r="B93" s="8">
        <v>91</v>
      </c>
      <c r="C93" s="8" t="s">
        <v>96</v>
      </c>
      <c r="D93" s="8" t="s">
        <v>500</v>
      </c>
      <c r="E93" s="8" t="s">
        <v>501</v>
      </c>
      <c r="F93" s="8" t="s">
        <v>500</v>
      </c>
      <c r="G93" s="8" t="s">
        <v>501</v>
      </c>
      <c r="H93" s="8" t="s">
        <v>505</v>
      </c>
      <c r="I93" s="8" t="s">
        <v>487</v>
      </c>
      <c r="J93" s="8" t="s">
        <v>503</v>
      </c>
      <c r="K93" s="8" t="s">
        <v>489</v>
      </c>
      <c r="L93" s="8">
        <v>20240205</v>
      </c>
      <c r="M93" s="18">
        <v>45327</v>
      </c>
      <c r="N93" s="8" t="s">
        <v>26</v>
      </c>
      <c r="O93" s="8" t="s">
        <v>101</v>
      </c>
    </row>
    <row r="94" s="3" customFormat="true" ht="40.5" spans="1:15">
      <c r="A94" s="8" t="s">
        <v>506</v>
      </c>
      <c r="B94" s="8">
        <v>92</v>
      </c>
      <c r="C94" s="8" t="s">
        <v>96</v>
      </c>
      <c r="D94" s="8" t="s">
        <v>500</v>
      </c>
      <c r="E94" s="8" t="s">
        <v>501</v>
      </c>
      <c r="F94" s="8" t="s">
        <v>500</v>
      </c>
      <c r="G94" s="8" t="s">
        <v>501</v>
      </c>
      <c r="H94" s="8" t="s">
        <v>507</v>
      </c>
      <c r="I94" s="8" t="s">
        <v>487</v>
      </c>
      <c r="J94" s="8" t="s">
        <v>503</v>
      </c>
      <c r="K94" s="8" t="s">
        <v>489</v>
      </c>
      <c r="L94" s="8">
        <v>20240205</v>
      </c>
      <c r="M94" s="18">
        <v>45327</v>
      </c>
      <c r="N94" s="8" t="s">
        <v>26</v>
      </c>
      <c r="O94" s="8" t="s">
        <v>101</v>
      </c>
    </row>
    <row r="95" s="3" customFormat="true" ht="40.5" spans="1:15">
      <c r="A95" s="8" t="s">
        <v>508</v>
      </c>
      <c r="B95" s="8">
        <v>93</v>
      </c>
      <c r="C95" s="8" t="s">
        <v>96</v>
      </c>
      <c r="D95" s="8" t="s">
        <v>509</v>
      </c>
      <c r="E95" s="8" t="s">
        <v>510</v>
      </c>
      <c r="F95" s="8" t="s">
        <v>509</v>
      </c>
      <c r="G95" s="8" t="s">
        <v>510</v>
      </c>
      <c r="H95" s="8" t="s">
        <v>511</v>
      </c>
      <c r="I95" s="8" t="s">
        <v>512</v>
      </c>
      <c r="J95" s="8" t="s">
        <v>513</v>
      </c>
      <c r="K95" s="8" t="s">
        <v>489</v>
      </c>
      <c r="L95" s="8">
        <v>20240205</v>
      </c>
      <c r="M95" s="18">
        <v>45327</v>
      </c>
      <c r="N95" s="8" t="s">
        <v>26</v>
      </c>
      <c r="O95" s="8" t="s">
        <v>101</v>
      </c>
    </row>
    <row r="96" s="3" customFormat="true" ht="40.5" spans="1:15">
      <c r="A96" s="8" t="s">
        <v>514</v>
      </c>
      <c r="B96" s="8">
        <v>94</v>
      </c>
      <c r="C96" s="8" t="s">
        <v>96</v>
      </c>
      <c r="D96" s="8" t="s">
        <v>509</v>
      </c>
      <c r="E96" s="8" t="s">
        <v>510</v>
      </c>
      <c r="F96" s="8" t="s">
        <v>509</v>
      </c>
      <c r="G96" s="8" t="s">
        <v>510</v>
      </c>
      <c r="H96" s="8" t="s">
        <v>515</v>
      </c>
      <c r="I96" s="8" t="s">
        <v>487</v>
      </c>
      <c r="J96" s="8" t="s">
        <v>516</v>
      </c>
      <c r="K96" s="8" t="s">
        <v>489</v>
      </c>
      <c r="L96" s="8">
        <v>20240205</v>
      </c>
      <c r="M96" s="18">
        <v>45327</v>
      </c>
      <c r="N96" s="8" t="s">
        <v>26</v>
      </c>
      <c r="O96" s="8" t="s">
        <v>101</v>
      </c>
    </row>
    <row r="97" s="3" customFormat="true" ht="40.5" spans="1:15">
      <c r="A97" s="8" t="s">
        <v>517</v>
      </c>
      <c r="B97" s="8">
        <v>95</v>
      </c>
      <c r="C97" s="8" t="s">
        <v>96</v>
      </c>
      <c r="D97" s="8" t="s">
        <v>509</v>
      </c>
      <c r="E97" s="8" t="s">
        <v>510</v>
      </c>
      <c r="F97" s="8" t="s">
        <v>509</v>
      </c>
      <c r="G97" s="8" t="s">
        <v>510</v>
      </c>
      <c r="H97" s="8" t="s">
        <v>518</v>
      </c>
      <c r="I97" s="8" t="s">
        <v>487</v>
      </c>
      <c r="J97" s="8" t="s">
        <v>519</v>
      </c>
      <c r="K97" s="8" t="s">
        <v>489</v>
      </c>
      <c r="L97" s="8">
        <v>20240205</v>
      </c>
      <c r="M97" s="18">
        <v>45327</v>
      </c>
      <c r="N97" s="8" t="s">
        <v>26</v>
      </c>
      <c r="O97" s="8" t="s">
        <v>101</v>
      </c>
    </row>
    <row r="98" s="3" customFormat="true" ht="54" spans="1:15">
      <c r="A98" s="8" t="s">
        <v>520</v>
      </c>
      <c r="B98" s="8">
        <v>96</v>
      </c>
      <c r="C98" s="8" t="s">
        <v>96</v>
      </c>
      <c r="D98" s="8" t="s">
        <v>521</v>
      </c>
      <c r="E98" s="8" t="s">
        <v>522</v>
      </c>
      <c r="F98" s="8" t="s">
        <v>521</v>
      </c>
      <c r="G98" s="8" t="s">
        <v>522</v>
      </c>
      <c r="H98" s="8" t="s">
        <v>523</v>
      </c>
      <c r="I98" s="8" t="s">
        <v>487</v>
      </c>
      <c r="J98" s="8" t="s">
        <v>524</v>
      </c>
      <c r="K98" s="8" t="s">
        <v>489</v>
      </c>
      <c r="L98" s="8">
        <v>20240205</v>
      </c>
      <c r="M98" s="18">
        <v>45327</v>
      </c>
      <c r="N98" s="8" t="s">
        <v>26</v>
      </c>
      <c r="O98" s="8" t="s">
        <v>101</v>
      </c>
    </row>
    <row r="99" s="3" customFormat="true" ht="54" spans="1:15">
      <c r="A99" s="8" t="s">
        <v>525</v>
      </c>
      <c r="B99" s="8">
        <v>97</v>
      </c>
      <c r="C99" s="8" t="s">
        <v>96</v>
      </c>
      <c r="D99" s="8" t="s">
        <v>521</v>
      </c>
      <c r="E99" s="8" t="s">
        <v>522</v>
      </c>
      <c r="F99" s="8" t="s">
        <v>521</v>
      </c>
      <c r="G99" s="8" t="s">
        <v>522</v>
      </c>
      <c r="H99" s="8" t="s">
        <v>526</v>
      </c>
      <c r="I99" s="8" t="s">
        <v>487</v>
      </c>
      <c r="J99" s="8" t="s">
        <v>524</v>
      </c>
      <c r="K99" s="8" t="s">
        <v>489</v>
      </c>
      <c r="L99" s="8">
        <v>20240205</v>
      </c>
      <c r="M99" s="18">
        <v>45327</v>
      </c>
      <c r="N99" s="8" t="s">
        <v>26</v>
      </c>
      <c r="O99" s="8" t="s">
        <v>101</v>
      </c>
    </row>
    <row r="100" s="3" customFormat="true" ht="54" spans="1:15">
      <c r="A100" s="8" t="s">
        <v>527</v>
      </c>
      <c r="B100" s="8">
        <v>98</v>
      </c>
      <c r="C100" s="8" t="s">
        <v>96</v>
      </c>
      <c r="D100" s="8" t="s">
        <v>521</v>
      </c>
      <c r="E100" s="8" t="s">
        <v>522</v>
      </c>
      <c r="F100" s="8" t="s">
        <v>521</v>
      </c>
      <c r="G100" s="8" t="s">
        <v>522</v>
      </c>
      <c r="H100" s="8" t="s">
        <v>528</v>
      </c>
      <c r="I100" s="8" t="s">
        <v>487</v>
      </c>
      <c r="J100" s="8" t="s">
        <v>524</v>
      </c>
      <c r="K100" s="8" t="s">
        <v>489</v>
      </c>
      <c r="L100" s="8">
        <v>20240205</v>
      </c>
      <c r="M100" s="18">
        <v>45327</v>
      </c>
      <c r="N100" s="8" t="s">
        <v>26</v>
      </c>
      <c r="O100" s="8" t="s">
        <v>101</v>
      </c>
    </row>
    <row r="101" s="3" customFormat="true" ht="54" spans="1:15">
      <c r="A101" s="8" t="s">
        <v>529</v>
      </c>
      <c r="B101" s="8">
        <v>99</v>
      </c>
      <c r="C101" s="8" t="s">
        <v>96</v>
      </c>
      <c r="D101" s="8" t="s">
        <v>530</v>
      </c>
      <c r="E101" s="8" t="s">
        <v>531</v>
      </c>
      <c r="F101" s="8" t="s">
        <v>530</v>
      </c>
      <c r="G101" s="8" t="s">
        <v>531</v>
      </c>
      <c r="H101" s="8" t="s">
        <v>532</v>
      </c>
      <c r="I101" s="8" t="s">
        <v>487</v>
      </c>
      <c r="J101" s="8" t="s">
        <v>524</v>
      </c>
      <c r="K101" s="8" t="s">
        <v>489</v>
      </c>
      <c r="L101" s="8">
        <v>20240205</v>
      </c>
      <c r="M101" s="18">
        <v>45327</v>
      </c>
      <c r="N101" s="8" t="s">
        <v>26</v>
      </c>
      <c r="O101" s="8" t="s">
        <v>101</v>
      </c>
    </row>
    <row r="102" s="3" customFormat="true" ht="54" spans="1:15">
      <c r="A102" s="8" t="s">
        <v>533</v>
      </c>
      <c r="B102" s="8">
        <v>100</v>
      </c>
      <c r="C102" s="8" t="s">
        <v>96</v>
      </c>
      <c r="D102" s="8" t="s">
        <v>530</v>
      </c>
      <c r="E102" s="8" t="s">
        <v>531</v>
      </c>
      <c r="F102" s="8" t="s">
        <v>530</v>
      </c>
      <c r="G102" s="8" t="s">
        <v>531</v>
      </c>
      <c r="H102" s="8" t="s">
        <v>534</v>
      </c>
      <c r="I102" s="8" t="s">
        <v>512</v>
      </c>
      <c r="J102" s="8" t="s">
        <v>524</v>
      </c>
      <c r="K102" s="8" t="s">
        <v>489</v>
      </c>
      <c r="L102" s="8">
        <v>20240205</v>
      </c>
      <c r="M102" s="18">
        <v>45327</v>
      </c>
      <c r="N102" s="8" t="s">
        <v>26</v>
      </c>
      <c r="O102" s="8" t="s">
        <v>101</v>
      </c>
    </row>
    <row r="103" s="3" customFormat="true" ht="40.5" spans="1:15">
      <c r="A103" s="8" t="s">
        <v>535</v>
      </c>
      <c r="B103" s="8">
        <v>101</v>
      </c>
      <c r="C103" s="8" t="s">
        <v>96</v>
      </c>
      <c r="D103" s="8" t="s">
        <v>536</v>
      </c>
      <c r="E103" s="8" t="s">
        <v>537</v>
      </c>
      <c r="F103" s="8" t="s">
        <v>536</v>
      </c>
      <c r="G103" s="8" t="s">
        <v>537</v>
      </c>
      <c r="H103" s="8" t="s">
        <v>538</v>
      </c>
      <c r="I103" s="8" t="s">
        <v>487</v>
      </c>
      <c r="J103" s="8" t="s">
        <v>539</v>
      </c>
      <c r="K103" s="8" t="s">
        <v>489</v>
      </c>
      <c r="L103" s="8">
        <v>20240205</v>
      </c>
      <c r="M103" s="18">
        <v>45327</v>
      </c>
      <c r="N103" s="8" t="s">
        <v>26</v>
      </c>
      <c r="O103" s="8" t="s">
        <v>101</v>
      </c>
    </row>
    <row r="104" s="3" customFormat="true" ht="40.5" spans="1:15">
      <c r="A104" s="8" t="s">
        <v>540</v>
      </c>
      <c r="B104" s="8">
        <v>102</v>
      </c>
      <c r="C104" s="8" t="s">
        <v>96</v>
      </c>
      <c r="D104" s="8" t="s">
        <v>536</v>
      </c>
      <c r="E104" s="8" t="s">
        <v>537</v>
      </c>
      <c r="F104" s="8" t="s">
        <v>536</v>
      </c>
      <c r="G104" s="8" t="s">
        <v>537</v>
      </c>
      <c r="H104" s="8" t="s">
        <v>491</v>
      </c>
      <c r="I104" s="8" t="s">
        <v>487</v>
      </c>
      <c r="J104" s="8" t="s">
        <v>539</v>
      </c>
      <c r="K104" s="8" t="s">
        <v>489</v>
      </c>
      <c r="L104" s="8">
        <v>20240205</v>
      </c>
      <c r="M104" s="18">
        <v>45327</v>
      </c>
      <c r="N104" s="8" t="s">
        <v>26</v>
      </c>
      <c r="O104" s="8" t="s">
        <v>101</v>
      </c>
    </row>
    <row r="105" s="3" customFormat="true" ht="40.5" spans="1:15">
      <c r="A105" s="8" t="s">
        <v>541</v>
      </c>
      <c r="B105" s="8">
        <v>103</v>
      </c>
      <c r="C105" s="8" t="s">
        <v>96</v>
      </c>
      <c r="D105" s="8" t="s">
        <v>542</v>
      </c>
      <c r="E105" s="8" t="s">
        <v>543</v>
      </c>
      <c r="F105" s="8" t="s">
        <v>542</v>
      </c>
      <c r="G105" s="8" t="s">
        <v>543</v>
      </c>
      <c r="H105" s="8" t="s">
        <v>544</v>
      </c>
      <c r="I105" s="8" t="s">
        <v>487</v>
      </c>
      <c r="J105" s="8" t="s">
        <v>539</v>
      </c>
      <c r="K105" s="8" t="s">
        <v>489</v>
      </c>
      <c r="L105" s="8">
        <v>20240205</v>
      </c>
      <c r="M105" s="18">
        <v>45327</v>
      </c>
      <c r="N105" s="8" t="s">
        <v>26</v>
      </c>
      <c r="O105" s="8" t="s">
        <v>101</v>
      </c>
    </row>
    <row r="106" s="3" customFormat="true" ht="40.5" spans="1:15">
      <c r="A106" s="8" t="s">
        <v>545</v>
      </c>
      <c r="B106" s="8">
        <v>104</v>
      </c>
      <c r="C106" s="8" t="s">
        <v>96</v>
      </c>
      <c r="D106" s="8" t="s">
        <v>546</v>
      </c>
      <c r="E106" s="8" t="s">
        <v>547</v>
      </c>
      <c r="F106" s="8" t="s">
        <v>546</v>
      </c>
      <c r="G106" s="8" t="s">
        <v>547</v>
      </c>
      <c r="H106" s="8" t="s">
        <v>507</v>
      </c>
      <c r="I106" s="8" t="s">
        <v>512</v>
      </c>
      <c r="J106" s="8" t="s">
        <v>548</v>
      </c>
      <c r="K106" s="8" t="s">
        <v>489</v>
      </c>
      <c r="L106" s="8">
        <v>20240205</v>
      </c>
      <c r="M106" s="18">
        <v>45327</v>
      </c>
      <c r="N106" s="8" t="s">
        <v>26</v>
      </c>
      <c r="O106" s="8" t="s">
        <v>101</v>
      </c>
    </row>
    <row r="107" s="3" customFormat="true" ht="40.5" spans="1:15">
      <c r="A107" s="8" t="s">
        <v>549</v>
      </c>
      <c r="B107" s="8">
        <v>105</v>
      </c>
      <c r="C107" s="8" t="s">
        <v>96</v>
      </c>
      <c r="D107" s="8" t="s">
        <v>546</v>
      </c>
      <c r="E107" s="8" t="s">
        <v>547</v>
      </c>
      <c r="F107" s="8" t="s">
        <v>546</v>
      </c>
      <c r="G107" s="8" t="s">
        <v>547</v>
      </c>
      <c r="H107" s="8" t="s">
        <v>550</v>
      </c>
      <c r="I107" s="8" t="s">
        <v>487</v>
      </c>
      <c r="J107" s="8" t="s">
        <v>548</v>
      </c>
      <c r="K107" s="8" t="s">
        <v>489</v>
      </c>
      <c r="L107" s="8">
        <v>20240205</v>
      </c>
      <c r="M107" s="18">
        <v>45327</v>
      </c>
      <c r="N107" s="8" t="s">
        <v>26</v>
      </c>
      <c r="O107" s="8" t="s">
        <v>101</v>
      </c>
    </row>
    <row r="108" s="3" customFormat="true" ht="40.5" spans="1:15">
      <c r="A108" s="8" t="s">
        <v>551</v>
      </c>
      <c r="B108" s="8">
        <v>106</v>
      </c>
      <c r="C108" s="8" t="s">
        <v>96</v>
      </c>
      <c r="D108" s="8" t="s">
        <v>552</v>
      </c>
      <c r="E108" s="8" t="s">
        <v>553</v>
      </c>
      <c r="F108" s="8" t="s">
        <v>552</v>
      </c>
      <c r="G108" s="8" t="s">
        <v>553</v>
      </c>
      <c r="H108" s="8" t="s">
        <v>554</v>
      </c>
      <c r="I108" s="8" t="s">
        <v>512</v>
      </c>
      <c r="J108" s="8" t="s">
        <v>555</v>
      </c>
      <c r="K108" s="8" t="s">
        <v>489</v>
      </c>
      <c r="L108" s="8">
        <v>20240205</v>
      </c>
      <c r="M108" s="18">
        <v>45327</v>
      </c>
      <c r="N108" s="8" t="s">
        <v>26</v>
      </c>
      <c r="O108" s="8" t="s">
        <v>101</v>
      </c>
    </row>
    <row r="109" s="3" customFormat="true" ht="40.5" spans="1:15">
      <c r="A109" s="8" t="s">
        <v>556</v>
      </c>
      <c r="B109" s="8">
        <v>107</v>
      </c>
      <c r="C109" s="8" t="s">
        <v>96</v>
      </c>
      <c r="D109" s="8" t="s">
        <v>552</v>
      </c>
      <c r="E109" s="8" t="s">
        <v>553</v>
      </c>
      <c r="F109" s="8" t="s">
        <v>552</v>
      </c>
      <c r="G109" s="8" t="s">
        <v>553</v>
      </c>
      <c r="H109" s="8" t="s">
        <v>557</v>
      </c>
      <c r="I109" s="8" t="s">
        <v>487</v>
      </c>
      <c r="J109" s="8" t="s">
        <v>558</v>
      </c>
      <c r="K109" s="8" t="s">
        <v>489</v>
      </c>
      <c r="L109" s="8">
        <v>20240205</v>
      </c>
      <c r="M109" s="18">
        <v>45327</v>
      </c>
      <c r="N109" s="8" t="s">
        <v>26</v>
      </c>
      <c r="O109" s="8" t="s">
        <v>101</v>
      </c>
    </row>
    <row r="110" s="3" customFormat="true" ht="40.5" spans="1:15">
      <c r="A110" s="8" t="s">
        <v>559</v>
      </c>
      <c r="B110" s="8">
        <v>108</v>
      </c>
      <c r="C110" s="8" t="s">
        <v>96</v>
      </c>
      <c r="D110" s="8" t="s">
        <v>560</v>
      </c>
      <c r="E110" s="8" t="s">
        <v>561</v>
      </c>
      <c r="F110" s="8" t="s">
        <v>560</v>
      </c>
      <c r="G110" s="8" t="s">
        <v>561</v>
      </c>
      <c r="H110" s="8" t="s">
        <v>562</v>
      </c>
      <c r="I110" s="8" t="s">
        <v>487</v>
      </c>
      <c r="J110" s="8" t="s">
        <v>563</v>
      </c>
      <c r="K110" s="8" t="s">
        <v>489</v>
      </c>
      <c r="L110" s="8">
        <v>20240205</v>
      </c>
      <c r="M110" s="18">
        <v>45327</v>
      </c>
      <c r="N110" s="8" t="s">
        <v>26</v>
      </c>
      <c r="O110" s="8" t="s">
        <v>101</v>
      </c>
    </row>
    <row r="111" s="3" customFormat="true" ht="40.5" spans="1:15">
      <c r="A111" s="8" t="s">
        <v>564</v>
      </c>
      <c r="B111" s="8">
        <v>109</v>
      </c>
      <c r="C111" s="8" t="s">
        <v>96</v>
      </c>
      <c r="D111" s="8" t="s">
        <v>560</v>
      </c>
      <c r="E111" s="8" t="s">
        <v>561</v>
      </c>
      <c r="F111" s="8" t="s">
        <v>560</v>
      </c>
      <c r="G111" s="8" t="s">
        <v>561</v>
      </c>
      <c r="H111" s="8" t="s">
        <v>565</v>
      </c>
      <c r="I111" s="8" t="s">
        <v>487</v>
      </c>
      <c r="J111" s="8" t="s">
        <v>563</v>
      </c>
      <c r="K111" s="8" t="s">
        <v>489</v>
      </c>
      <c r="L111" s="8">
        <v>20240205</v>
      </c>
      <c r="M111" s="18">
        <v>45327</v>
      </c>
      <c r="N111" s="8" t="s">
        <v>26</v>
      </c>
      <c r="O111" s="8" t="s">
        <v>101</v>
      </c>
    </row>
    <row r="112" s="3" customFormat="true" ht="54" spans="1:15">
      <c r="A112" s="8" t="s">
        <v>566</v>
      </c>
      <c r="B112" s="8">
        <v>110</v>
      </c>
      <c r="C112" s="8" t="s">
        <v>96</v>
      </c>
      <c r="D112" s="8" t="s">
        <v>567</v>
      </c>
      <c r="E112" s="8" t="s">
        <v>568</v>
      </c>
      <c r="F112" s="8" t="s">
        <v>567</v>
      </c>
      <c r="G112" s="8" t="s">
        <v>568</v>
      </c>
      <c r="H112" s="8" t="s">
        <v>569</v>
      </c>
      <c r="I112" s="8" t="s">
        <v>487</v>
      </c>
      <c r="J112" s="8" t="s">
        <v>516</v>
      </c>
      <c r="K112" s="8" t="s">
        <v>489</v>
      </c>
      <c r="L112" s="8">
        <v>20240205</v>
      </c>
      <c r="M112" s="18">
        <v>45327</v>
      </c>
      <c r="N112" s="8" t="s">
        <v>26</v>
      </c>
      <c r="O112" s="8" t="s">
        <v>101</v>
      </c>
    </row>
    <row r="113" s="3" customFormat="true" ht="54" spans="1:15">
      <c r="A113" s="8" t="s">
        <v>570</v>
      </c>
      <c r="B113" s="8">
        <v>111</v>
      </c>
      <c r="C113" s="8" t="s">
        <v>96</v>
      </c>
      <c r="D113" s="8" t="s">
        <v>567</v>
      </c>
      <c r="E113" s="8" t="s">
        <v>568</v>
      </c>
      <c r="F113" s="8" t="s">
        <v>567</v>
      </c>
      <c r="G113" s="8" t="s">
        <v>568</v>
      </c>
      <c r="H113" s="8" t="s">
        <v>507</v>
      </c>
      <c r="I113" s="8" t="s">
        <v>487</v>
      </c>
      <c r="J113" s="8" t="s">
        <v>571</v>
      </c>
      <c r="K113" s="8" t="s">
        <v>489</v>
      </c>
      <c r="L113" s="8">
        <v>20240205</v>
      </c>
      <c r="M113" s="18">
        <v>45327</v>
      </c>
      <c r="N113" s="8" t="s">
        <v>26</v>
      </c>
      <c r="O113" s="8" t="s">
        <v>101</v>
      </c>
    </row>
    <row r="114" s="3" customFormat="true" ht="54" spans="1:15">
      <c r="A114" s="8" t="s">
        <v>572</v>
      </c>
      <c r="B114" s="8">
        <v>112</v>
      </c>
      <c r="C114" s="8" t="s">
        <v>96</v>
      </c>
      <c r="D114" s="8" t="s">
        <v>567</v>
      </c>
      <c r="E114" s="8" t="s">
        <v>568</v>
      </c>
      <c r="F114" s="8" t="s">
        <v>567</v>
      </c>
      <c r="G114" s="8" t="s">
        <v>568</v>
      </c>
      <c r="H114" s="8" t="s">
        <v>573</v>
      </c>
      <c r="I114" s="8" t="s">
        <v>487</v>
      </c>
      <c r="J114" s="8" t="s">
        <v>574</v>
      </c>
      <c r="K114" s="8" t="s">
        <v>489</v>
      </c>
      <c r="L114" s="8">
        <v>20240205</v>
      </c>
      <c r="M114" s="18">
        <v>45327</v>
      </c>
      <c r="N114" s="8" t="s">
        <v>26</v>
      </c>
      <c r="O114" s="8" t="s">
        <v>101</v>
      </c>
    </row>
    <row r="115" s="3" customFormat="true" ht="40.5" spans="1:15">
      <c r="A115" s="8" t="s">
        <v>575</v>
      </c>
      <c r="B115" s="8">
        <v>113</v>
      </c>
      <c r="C115" s="8" t="s">
        <v>96</v>
      </c>
      <c r="D115" s="8" t="s">
        <v>576</v>
      </c>
      <c r="E115" s="8" t="s">
        <v>577</v>
      </c>
      <c r="F115" s="8" t="s">
        <v>576</v>
      </c>
      <c r="G115" s="8" t="s">
        <v>577</v>
      </c>
      <c r="H115" s="8" t="s">
        <v>578</v>
      </c>
      <c r="I115" s="8" t="s">
        <v>487</v>
      </c>
      <c r="J115" s="8" t="s">
        <v>555</v>
      </c>
      <c r="K115" s="8" t="s">
        <v>489</v>
      </c>
      <c r="L115" s="8">
        <v>20240205</v>
      </c>
      <c r="M115" s="18">
        <v>45327</v>
      </c>
      <c r="N115" s="8" t="s">
        <v>26</v>
      </c>
      <c r="O115" s="8" t="s">
        <v>101</v>
      </c>
    </row>
    <row r="116" s="3" customFormat="true" ht="40.5" spans="1:15">
      <c r="A116" s="8" t="s">
        <v>579</v>
      </c>
      <c r="B116" s="8">
        <v>114</v>
      </c>
      <c r="C116" s="8" t="s">
        <v>96</v>
      </c>
      <c r="D116" s="8" t="s">
        <v>576</v>
      </c>
      <c r="E116" s="8" t="s">
        <v>577</v>
      </c>
      <c r="F116" s="8" t="s">
        <v>576</v>
      </c>
      <c r="G116" s="8" t="s">
        <v>577</v>
      </c>
      <c r="H116" s="8" t="s">
        <v>507</v>
      </c>
      <c r="I116" s="8" t="s">
        <v>487</v>
      </c>
      <c r="J116" s="8" t="s">
        <v>580</v>
      </c>
      <c r="K116" s="8" t="s">
        <v>489</v>
      </c>
      <c r="L116" s="8">
        <v>20240205</v>
      </c>
      <c r="M116" s="18">
        <v>45327</v>
      </c>
      <c r="N116" s="8" t="s">
        <v>26</v>
      </c>
      <c r="O116" s="8" t="s">
        <v>101</v>
      </c>
    </row>
    <row r="117" s="3" customFormat="true" ht="40.5" spans="1:15">
      <c r="A117" s="8" t="s">
        <v>581</v>
      </c>
      <c r="B117" s="8">
        <v>115</v>
      </c>
      <c r="C117" s="8" t="s">
        <v>96</v>
      </c>
      <c r="D117" s="8" t="s">
        <v>582</v>
      </c>
      <c r="E117" s="8" t="s">
        <v>583</v>
      </c>
      <c r="F117" s="8" t="s">
        <v>582</v>
      </c>
      <c r="G117" s="8" t="s">
        <v>583</v>
      </c>
      <c r="H117" s="8" t="s">
        <v>528</v>
      </c>
      <c r="I117" s="8" t="s">
        <v>512</v>
      </c>
      <c r="J117" s="8" t="s">
        <v>209</v>
      </c>
      <c r="K117" s="8" t="s">
        <v>489</v>
      </c>
      <c r="L117" s="8">
        <v>20240205</v>
      </c>
      <c r="M117" s="18">
        <v>45327</v>
      </c>
      <c r="N117" s="8" t="s">
        <v>26</v>
      </c>
      <c r="O117" s="8" t="s">
        <v>101</v>
      </c>
    </row>
    <row r="118" s="3" customFormat="true" ht="40.5" spans="1:15">
      <c r="A118" s="8" t="s">
        <v>584</v>
      </c>
      <c r="B118" s="8">
        <v>116</v>
      </c>
      <c r="C118" s="8" t="s">
        <v>96</v>
      </c>
      <c r="D118" s="8" t="s">
        <v>582</v>
      </c>
      <c r="E118" s="8" t="s">
        <v>583</v>
      </c>
      <c r="F118" s="8" t="s">
        <v>582</v>
      </c>
      <c r="G118" s="8" t="s">
        <v>583</v>
      </c>
      <c r="H118" s="8" t="s">
        <v>585</v>
      </c>
      <c r="I118" s="8" t="s">
        <v>512</v>
      </c>
      <c r="J118" s="8" t="s">
        <v>548</v>
      </c>
      <c r="K118" s="8" t="s">
        <v>489</v>
      </c>
      <c r="L118" s="8">
        <v>20240205</v>
      </c>
      <c r="M118" s="18">
        <v>45327</v>
      </c>
      <c r="N118" s="8" t="s">
        <v>26</v>
      </c>
      <c r="O118" s="8" t="s">
        <v>101</v>
      </c>
    </row>
    <row r="119" s="3" customFormat="true" ht="40.5" spans="1:15">
      <c r="A119" s="8" t="s">
        <v>586</v>
      </c>
      <c r="B119" s="8">
        <v>117</v>
      </c>
      <c r="C119" s="8" t="s">
        <v>96</v>
      </c>
      <c r="D119" s="8" t="s">
        <v>582</v>
      </c>
      <c r="E119" s="8" t="s">
        <v>583</v>
      </c>
      <c r="F119" s="8" t="s">
        <v>582</v>
      </c>
      <c r="G119" s="8" t="s">
        <v>583</v>
      </c>
      <c r="H119" s="8" t="s">
        <v>587</v>
      </c>
      <c r="I119" s="8" t="s">
        <v>512</v>
      </c>
      <c r="J119" s="8" t="s">
        <v>588</v>
      </c>
      <c r="K119" s="8" t="s">
        <v>489</v>
      </c>
      <c r="L119" s="8">
        <v>20240205</v>
      </c>
      <c r="M119" s="18">
        <v>45327</v>
      </c>
      <c r="N119" s="8" t="s">
        <v>26</v>
      </c>
      <c r="O119" s="8" t="s">
        <v>101</v>
      </c>
    </row>
    <row r="120" s="3" customFormat="true" ht="40.5" spans="1:15">
      <c r="A120" s="8" t="s">
        <v>589</v>
      </c>
      <c r="B120" s="8">
        <v>118</v>
      </c>
      <c r="C120" s="8" t="s">
        <v>96</v>
      </c>
      <c r="D120" s="8" t="s">
        <v>590</v>
      </c>
      <c r="E120" s="8" t="s">
        <v>591</v>
      </c>
      <c r="F120" s="8" t="s">
        <v>590</v>
      </c>
      <c r="G120" s="8" t="s">
        <v>591</v>
      </c>
      <c r="H120" s="8" t="s">
        <v>592</v>
      </c>
      <c r="I120" s="8" t="s">
        <v>487</v>
      </c>
      <c r="J120" s="8" t="s">
        <v>539</v>
      </c>
      <c r="K120" s="8" t="s">
        <v>489</v>
      </c>
      <c r="L120" s="8">
        <v>20240205</v>
      </c>
      <c r="M120" s="18">
        <v>45327</v>
      </c>
      <c r="N120" s="8" t="s">
        <v>26</v>
      </c>
      <c r="O120" s="8" t="s">
        <v>101</v>
      </c>
    </row>
    <row r="121" s="3" customFormat="true" ht="40.5" spans="1:15">
      <c r="A121" s="8" t="s">
        <v>593</v>
      </c>
      <c r="B121" s="8">
        <v>119</v>
      </c>
      <c r="C121" s="8" t="s">
        <v>96</v>
      </c>
      <c r="D121" s="8" t="s">
        <v>590</v>
      </c>
      <c r="E121" s="8" t="s">
        <v>591</v>
      </c>
      <c r="F121" s="8" t="s">
        <v>590</v>
      </c>
      <c r="G121" s="8" t="s">
        <v>591</v>
      </c>
      <c r="H121" s="8" t="s">
        <v>594</v>
      </c>
      <c r="I121" s="8" t="s">
        <v>487</v>
      </c>
      <c r="J121" s="8" t="s">
        <v>595</v>
      </c>
      <c r="K121" s="8" t="s">
        <v>489</v>
      </c>
      <c r="L121" s="8">
        <v>20240205</v>
      </c>
      <c r="M121" s="18">
        <v>45327</v>
      </c>
      <c r="N121" s="8" t="s">
        <v>26</v>
      </c>
      <c r="O121" s="8" t="s">
        <v>101</v>
      </c>
    </row>
    <row r="122" s="3" customFormat="true" ht="40.5" spans="1:15">
      <c r="A122" s="8" t="s">
        <v>596</v>
      </c>
      <c r="B122" s="8">
        <v>120</v>
      </c>
      <c r="C122" s="8" t="s">
        <v>96</v>
      </c>
      <c r="D122" s="8" t="s">
        <v>597</v>
      </c>
      <c r="E122" s="8" t="s">
        <v>598</v>
      </c>
      <c r="F122" s="8" t="s">
        <v>597</v>
      </c>
      <c r="G122" s="8" t="s">
        <v>598</v>
      </c>
      <c r="H122" s="8" t="s">
        <v>599</v>
      </c>
      <c r="I122" s="8" t="s">
        <v>512</v>
      </c>
      <c r="J122" s="8" t="s">
        <v>555</v>
      </c>
      <c r="K122" s="8" t="s">
        <v>489</v>
      </c>
      <c r="L122" s="8">
        <v>20240205</v>
      </c>
      <c r="M122" s="18">
        <v>45327</v>
      </c>
      <c r="N122" s="8" t="s">
        <v>26</v>
      </c>
      <c r="O122" s="8" t="s">
        <v>101</v>
      </c>
    </row>
    <row r="123" s="3" customFormat="true" ht="40.5" spans="1:15">
      <c r="A123" s="8" t="s">
        <v>600</v>
      </c>
      <c r="B123" s="8">
        <v>121</v>
      </c>
      <c r="C123" s="8" t="s">
        <v>96</v>
      </c>
      <c r="D123" s="8" t="s">
        <v>597</v>
      </c>
      <c r="E123" s="8" t="s">
        <v>598</v>
      </c>
      <c r="F123" s="8" t="s">
        <v>597</v>
      </c>
      <c r="G123" s="8" t="s">
        <v>598</v>
      </c>
      <c r="H123" s="8" t="s">
        <v>601</v>
      </c>
      <c r="I123" s="8" t="s">
        <v>512</v>
      </c>
      <c r="J123" s="8" t="s">
        <v>588</v>
      </c>
      <c r="K123" s="8" t="s">
        <v>489</v>
      </c>
      <c r="L123" s="8">
        <v>20240205</v>
      </c>
      <c r="M123" s="18">
        <v>45327</v>
      </c>
      <c r="N123" s="8" t="s">
        <v>26</v>
      </c>
      <c r="O123" s="8" t="s">
        <v>101</v>
      </c>
    </row>
    <row r="124" s="3" customFormat="true" ht="54" spans="1:15">
      <c r="A124" s="8" t="s">
        <v>602</v>
      </c>
      <c r="B124" s="8">
        <v>122</v>
      </c>
      <c r="C124" s="8" t="s">
        <v>96</v>
      </c>
      <c r="D124" s="8" t="s">
        <v>603</v>
      </c>
      <c r="E124" s="8" t="s">
        <v>604</v>
      </c>
      <c r="F124" s="8" t="s">
        <v>603</v>
      </c>
      <c r="G124" s="8" t="s">
        <v>604</v>
      </c>
      <c r="H124" s="8" t="s">
        <v>578</v>
      </c>
      <c r="I124" s="8" t="s">
        <v>512</v>
      </c>
      <c r="J124" s="8" t="s">
        <v>595</v>
      </c>
      <c r="K124" s="8" t="s">
        <v>489</v>
      </c>
      <c r="L124" s="8">
        <v>20240205</v>
      </c>
      <c r="M124" s="18">
        <v>45327</v>
      </c>
      <c r="N124" s="8" t="s">
        <v>26</v>
      </c>
      <c r="O124" s="8" t="s">
        <v>101</v>
      </c>
    </row>
    <row r="125" s="3" customFormat="true" ht="54" spans="1:15">
      <c r="A125" s="8" t="s">
        <v>605</v>
      </c>
      <c r="B125" s="8">
        <v>123</v>
      </c>
      <c r="C125" s="8" t="s">
        <v>96</v>
      </c>
      <c r="D125" s="8" t="s">
        <v>603</v>
      </c>
      <c r="E125" s="8" t="s">
        <v>604</v>
      </c>
      <c r="F125" s="8" t="s">
        <v>603</v>
      </c>
      <c r="G125" s="8" t="s">
        <v>604</v>
      </c>
      <c r="H125" s="8" t="s">
        <v>606</v>
      </c>
      <c r="I125" s="8" t="s">
        <v>512</v>
      </c>
      <c r="J125" s="8" t="s">
        <v>607</v>
      </c>
      <c r="K125" s="8" t="s">
        <v>489</v>
      </c>
      <c r="L125" s="8">
        <v>20240205</v>
      </c>
      <c r="M125" s="18">
        <v>45327</v>
      </c>
      <c r="N125" s="8" t="s">
        <v>26</v>
      </c>
      <c r="O125" s="8" t="s">
        <v>101</v>
      </c>
    </row>
    <row r="126" s="3" customFormat="true" ht="54" spans="1:15">
      <c r="A126" s="8" t="s">
        <v>608</v>
      </c>
      <c r="B126" s="8">
        <v>124</v>
      </c>
      <c r="C126" s="8" t="s">
        <v>96</v>
      </c>
      <c r="D126" s="8" t="s">
        <v>609</v>
      </c>
      <c r="E126" s="8" t="s">
        <v>610</v>
      </c>
      <c r="F126" s="8" t="s">
        <v>609</v>
      </c>
      <c r="G126" s="8" t="s">
        <v>610</v>
      </c>
      <c r="H126" s="8" t="s">
        <v>573</v>
      </c>
      <c r="I126" s="8" t="s">
        <v>487</v>
      </c>
      <c r="J126" s="8" t="s">
        <v>272</v>
      </c>
      <c r="K126" s="8" t="s">
        <v>489</v>
      </c>
      <c r="L126" s="8">
        <v>20240205</v>
      </c>
      <c r="M126" s="18">
        <v>45327</v>
      </c>
      <c r="N126" s="8" t="s">
        <v>26</v>
      </c>
      <c r="O126" s="8" t="s">
        <v>101</v>
      </c>
    </row>
    <row r="127" s="3" customFormat="true" ht="54" spans="1:15">
      <c r="A127" s="8" t="s">
        <v>611</v>
      </c>
      <c r="B127" s="8">
        <v>125</v>
      </c>
      <c r="C127" s="8" t="s">
        <v>96</v>
      </c>
      <c r="D127" s="8" t="s">
        <v>609</v>
      </c>
      <c r="E127" s="8" t="s">
        <v>610</v>
      </c>
      <c r="F127" s="8" t="s">
        <v>609</v>
      </c>
      <c r="G127" s="8" t="s">
        <v>610</v>
      </c>
      <c r="H127" s="8" t="s">
        <v>528</v>
      </c>
      <c r="I127" s="8" t="s">
        <v>612</v>
      </c>
      <c r="J127" s="8" t="s">
        <v>613</v>
      </c>
      <c r="K127" s="8" t="s">
        <v>489</v>
      </c>
      <c r="L127" s="8">
        <v>20240205</v>
      </c>
      <c r="M127" s="18">
        <v>45327</v>
      </c>
      <c r="N127" s="8" t="s">
        <v>26</v>
      </c>
      <c r="O127" s="8" t="s">
        <v>101</v>
      </c>
    </row>
    <row r="128" s="3" customFormat="true" ht="54" spans="1:15">
      <c r="A128" s="8" t="s">
        <v>614</v>
      </c>
      <c r="B128" s="8">
        <v>126</v>
      </c>
      <c r="C128" s="8" t="s">
        <v>96</v>
      </c>
      <c r="D128" s="8" t="s">
        <v>615</v>
      </c>
      <c r="E128" s="8" t="s">
        <v>610</v>
      </c>
      <c r="F128" s="8" t="s">
        <v>615</v>
      </c>
      <c r="G128" s="8" t="s">
        <v>610</v>
      </c>
      <c r="H128" s="8" t="s">
        <v>573</v>
      </c>
      <c r="I128" s="8" t="s">
        <v>487</v>
      </c>
      <c r="J128" s="8" t="s">
        <v>616</v>
      </c>
      <c r="K128" s="8" t="s">
        <v>489</v>
      </c>
      <c r="L128" s="8">
        <v>20240205</v>
      </c>
      <c r="M128" s="18">
        <v>45327</v>
      </c>
      <c r="N128" s="8" t="s">
        <v>26</v>
      </c>
      <c r="O128" s="8" t="s">
        <v>101</v>
      </c>
    </row>
    <row r="129" s="3" customFormat="true" ht="40.5" spans="1:15">
      <c r="A129" s="8" t="s">
        <v>617</v>
      </c>
      <c r="B129" s="8">
        <v>127</v>
      </c>
      <c r="C129" s="8" t="s">
        <v>96</v>
      </c>
      <c r="D129" s="8" t="s">
        <v>618</v>
      </c>
      <c r="E129" s="8" t="s">
        <v>619</v>
      </c>
      <c r="F129" s="8" t="s">
        <v>618</v>
      </c>
      <c r="G129" s="8" t="s">
        <v>619</v>
      </c>
      <c r="H129" s="8" t="s">
        <v>620</v>
      </c>
      <c r="I129" s="8" t="s">
        <v>487</v>
      </c>
      <c r="J129" s="8" t="s">
        <v>621</v>
      </c>
      <c r="K129" s="8" t="s">
        <v>489</v>
      </c>
      <c r="L129" s="8">
        <v>20240205</v>
      </c>
      <c r="M129" s="18">
        <v>45327</v>
      </c>
      <c r="N129" s="8" t="s">
        <v>26</v>
      </c>
      <c r="O129" s="8" t="s">
        <v>101</v>
      </c>
    </row>
    <row r="130" s="3" customFormat="true" ht="40.5" spans="1:15">
      <c r="A130" s="8" t="s">
        <v>622</v>
      </c>
      <c r="B130" s="8">
        <v>128</v>
      </c>
      <c r="C130" s="8" t="s">
        <v>96</v>
      </c>
      <c r="D130" s="8" t="s">
        <v>618</v>
      </c>
      <c r="E130" s="8" t="s">
        <v>619</v>
      </c>
      <c r="F130" s="8" t="s">
        <v>618</v>
      </c>
      <c r="G130" s="8" t="s">
        <v>619</v>
      </c>
      <c r="H130" s="8" t="s">
        <v>592</v>
      </c>
      <c r="I130" s="8" t="s">
        <v>487</v>
      </c>
      <c r="J130" s="8" t="s">
        <v>516</v>
      </c>
      <c r="K130" s="8" t="s">
        <v>489</v>
      </c>
      <c r="L130" s="8">
        <v>20240205</v>
      </c>
      <c r="M130" s="18">
        <v>45327</v>
      </c>
      <c r="N130" s="8" t="s">
        <v>26</v>
      </c>
      <c r="O130" s="8" t="s">
        <v>101</v>
      </c>
    </row>
    <row r="131" s="3" customFormat="true" ht="40.5" spans="1:15">
      <c r="A131" s="8" t="s">
        <v>623</v>
      </c>
      <c r="B131" s="8">
        <v>129</v>
      </c>
      <c r="C131" s="8" t="s">
        <v>96</v>
      </c>
      <c r="D131" s="8" t="s">
        <v>618</v>
      </c>
      <c r="E131" s="8" t="s">
        <v>619</v>
      </c>
      <c r="F131" s="8" t="s">
        <v>618</v>
      </c>
      <c r="G131" s="8" t="s">
        <v>619</v>
      </c>
      <c r="H131" s="8" t="s">
        <v>569</v>
      </c>
      <c r="I131" s="8" t="s">
        <v>487</v>
      </c>
      <c r="J131" s="8" t="s">
        <v>624</v>
      </c>
      <c r="K131" s="8" t="s">
        <v>489</v>
      </c>
      <c r="L131" s="8">
        <v>20240205</v>
      </c>
      <c r="M131" s="18">
        <v>45327</v>
      </c>
      <c r="N131" s="8" t="s">
        <v>26</v>
      </c>
      <c r="O131" s="8" t="s">
        <v>101</v>
      </c>
    </row>
    <row r="132" s="3" customFormat="true" ht="54" spans="1:15">
      <c r="A132" s="8" t="s">
        <v>625</v>
      </c>
      <c r="B132" s="8">
        <v>130</v>
      </c>
      <c r="C132" s="8" t="s">
        <v>96</v>
      </c>
      <c r="D132" s="8" t="s">
        <v>626</v>
      </c>
      <c r="E132" s="8" t="s">
        <v>627</v>
      </c>
      <c r="F132" s="8" t="s">
        <v>626</v>
      </c>
      <c r="G132" s="8" t="s">
        <v>627</v>
      </c>
      <c r="H132" s="8" t="s">
        <v>628</v>
      </c>
      <c r="I132" s="8" t="s">
        <v>487</v>
      </c>
      <c r="J132" s="8" t="s">
        <v>595</v>
      </c>
      <c r="K132" s="8" t="s">
        <v>489</v>
      </c>
      <c r="L132" s="8">
        <v>20240205</v>
      </c>
      <c r="M132" s="18">
        <v>45327</v>
      </c>
      <c r="N132" s="8" t="s">
        <v>26</v>
      </c>
      <c r="O132" s="8" t="s">
        <v>101</v>
      </c>
    </row>
    <row r="133" s="3" customFormat="true" ht="54" spans="1:15">
      <c r="A133" s="8" t="s">
        <v>629</v>
      </c>
      <c r="B133" s="8">
        <v>131</v>
      </c>
      <c r="C133" s="8" t="s">
        <v>96</v>
      </c>
      <c r="D133" s="8" t="s">
        <v>626</v>
      </c>
      <c r="E133" s="8" t="s">
        <v>627</v>
      </c>
      <c r="F133" s="8" t="s">
        <v>626</v>
      </c>
      <c r="G133" s="8" t="s">
        <v>627</v>
      </c>
      <c r="H133" s="8" t="s">
        <v>630</v>
      </c>
      <c r="I133" s="8" t="s">
        <v>487</v>
      </c>
      <c r="J133" s="8" t="s">
        <v>524</v>
      </c>
      <c r="K133" s="8" t="s">
        <v>489</v>
      </c>
      <c r="L133" s="8">
        <v>20240205</v>
      </c>
      <c r="M133" s="18">
        <v>45327</v>
      </c>
      <c r="N133" s="8" t="s">
        <v>26</v>
      </c>
      <c r="O133" s="8" t="s">
        <v>101</v>
      </c>
    </row>
    <row r="134" s="3" customFormat="true" ht="54" spans="1:15">
      <c r="A134" s="8" t="s">
        <v>631</v>
      </c>
      <c r="B134" s="8">
        <v>132</v>
      </c>
      <c r="C134" s="8" t="s">
        <v>96</v>
      </c>
      <c r="D134" s="8" t="s">
        <v>632</v>
      </c>
      <c r="E134" s="8" t="s">
        <v>633</v>
      </c>
      <c r="F134" s="8" t="s">
        <v>632</v>
      </c>
      <c r="G134" s="8" t="s">
        <v>633</v>
      </c>
      <c r="H134" s="8" t="s">
        <v>538</v>
      </c>
      <c r="I134" s="8" t="s">
        <v>512</v>
      </c>
      <c r="J134" s="8" t="s">
        <v>634</v>
      </c>
      <c r="K134" s="8" t="s">
        <v>489</v>
      </c>
      <c r="L134" s="8">
        <v>20240205</v>
      </c>
      <c r="M134" s="18">
        <v>45327</v>
      </c>
      <c r="N134" s="8" t="s">
        <v>26</v>
      </c>
      <c r="O134" s="8" t="s">
        <v>101</v>
      </c>
    </row>
    <row r="135" s="3" customFormat="true" ht="54" spans="1:15">
      <c r="A135" s="8" t="s">
        <v>635</v>
      </c>
      <c r="B135" s="8">
        <v>133</v>
      </c>
      <c r="C135" s="8" t="s">
        <v>96</v>
      </c>
      <c r="D135" s="8" t="s">
        <v>632</v>
      </c>
      <c r="E135" s="8" t="s">
        <v>633</v>
      </c>
      <c r="F135" s="8" t="s">
        <v>632</v>
      </c>
      <c r="G135" s="8" t="s">
        <v>633</v>
      </c>
      <c r="H135" s="8" t="s">
        <v>636</v>
      </c>
      <c r="I135" s="8" t="s">
        <v>512</v>
      </c>
      <c r="J135" s="8" t="s">
        <v>637</v>
      </c>
      <c r="K135" s="8" t="s">
        <v>489</v>
      </c>
      <c r="L135" s="8">
        <v>20240205</v>
      </c>
      <c r="M135" s="18">
        <v>45327</v>
      </c>
      <c r="N135" s="8" t="s">
        <v>26</v>
      </c>
      <c r="O135" s="8" t="s">
        <v>101</v>
      </c>
    </row>
    <row r="136" s="3" customFormat="true" ht="40.5" spans="1:15">
      <c r="A136" s="8" t="s">
        <v>638</v>
      </c>
      <c r="B136" s="8">
        <v>134</v>
      </c>
      <c r="C136" s="8" t="s">
        <v>96</v>
      </c>
      <c r="D136" s="8" t="s">
        <v>639</v>
      </c>
      <c r="E136" s="8" t="s">
        <v>640</v>
      </c>
      <c r="F136" s="8" t="s">
        <v>639</v>
      </c>
      <c r="G136" s="8" t="s">
        <v>640</v>
      </c>
      <c r="H136" s="8" t="s">
        <v>507</v>
      </c>
      <c r="I136" s="8" t="s">
        <v>487</v>
      </c>
      <c r="J136" s="8" t="s">
        <v>621</v>
      </c>
      <c r="K136" s="8" t="s">
        <v>489</v>
      </c>
      <c r="L136" s="8">
        <v>20240205</v>
      </c>
      <c r="M136" s="18">
        <v>45327</v>
      </c>
      <c r="N136" s="8" t="s">
        <v>26</v>
      </c>
      <c r="O136" s="8" t="s">
        <v>101</v>
      </c>
    </row>
    <row r="137" s="3" customFormat="true" ht="40.5" spans="1:15">
      <c r="A137" s="8" t="s">
        <v>641</v>
      </c>
      <c r="B137" s="8">
        <v>135</v>
      </c>
      <c r="C137" s="8" t="s">
        <v>96</v>
      </c>
      <c r="D137" s="8" t="s">
        <v>639</v>
      </c>
      <c r="E137" s="8" t="s">
        <v>640</v>
      </c>
      <c r="F137" s="8" t="s">
        <v>639</v>
      </c>
      <c r="G137" s="8" t="s">
        <v>640</v>
      </c>
      <c r="H137" s="8" t="s">
        <v>573</v>
      </c>
      <c r="I137" s="8" t="s">
        <v>487</v>
      </c>
      <c r="J137" s="8" t="s">
        <v>624</v>
      </c>
      <c r="K137" s="8" t="s">
        <v>489</v>
      </c>
      <c r="L137" s="8">
        <v>20240205</v>
      </c>
      <c r="M137" s="18">
        <v>45327</v>
      </c>
      <c r="N137" s="8" t="s">
        <v>26</v>
      </c>
      <c r="O137" s="8" t="s">
        <v>101</v>
      </c>
    </row>
    <row r="138" s="3" customFormat="true" ht="40.5" spans="1:15">
      <c r="A138" s="8" t="s">
        <v>642</v>
      </c>
      <c r="B138" s="8">
        <v>136</v>
      </c>
      <c r="C138" s="8" t="s">
        <v>96</v>
      </c>
      <c r="D138" s="8" t="s">
        <v>639</v>
      </c>
      <c r="E138" s="8" t="s">
        <v>640</v>
      </c>
      <c r="F138" s="8" t="s">
        <v>639</v>
      </c>
      <c r="G138" s="8" t="s">
        <v>640</v>
      </c>
      <c r="H138" s="8" t="s">
        <v>528</v>
      </c>
      <c r="I138" s="8" t="s">
        <v>643</v>
      </c>
      <c r="J138" s="8" t="s">
        <v>644</v>
      </c>
      <c r="K138" s="8" t="s">
        <v>489</v>
      </c>
      <c r="L138" s="8">
        <v>20240205</v>
      </c>
      <c r="M138" s="18">
        <v>45327</v>
      </c>
      <c r="N138" s="8" t="s">
        <v>26</v>
      </c>
      <c r="O138" s="8" t="s">
        <v>101</v>
      </c>
    </row>
    <row r="139" s="3" customFormat="true" ht="40.5" spans="1:15">
      <c r="A139" s="8" t="s">
        <v>645</v>
      </c>
      <c r="B139" s="8">
        <v>137</v>
      </c>
      <c r="C139" s="8" t="s">
        <v>96</v>
      </c>
      <c r="D139" s="8" t="s">
        <v>646</v>
      </c>
      <c r="E139" s="8" t="s">
        <v>647</v>
      </c>
      <c r="F139" s="8" t="s">
        <v>646</v>
      </c>
      <c r="G139" s="8" t="s">
        <v>647</v>
      </c>
      <c r="H139" s="8" t="s">
        <v>648</v>
      </c>
      <c r="I139" s="8" t="s">
        <v>512</v>
      </c>
      <c r="J139" s="8" t="s">
        <v>649</v>
      </c>
      <c r="K139" s="8" t="s">
        <v>489</v>
      </c>
      <c r="L139" s="8">
        <v>20240205</v>
      </c>
      <c r="M139" s="18">
        <v>45327</v>
      </c>
      <c r="N139" s="8" t="s">
        <v>26</v>
      </c>
      <c r="O139" s="8" t="s">
        <v>101</v>
      </c>
    </row>
    <row r="140" s="3" customFormat="true" ht="40.5" spans="1:15">
      <c r="A140" s="8" t="s">
        <v>650</v>
      </c>
      <c r="B140" s="8">
        <v>138</v>
      </c>
      <c r="C140" s="8" t="s">
        <v>96</v>
      </c>
      <c r="D140" s="8" t="s">
        <v>646</v>
      </c>
      <c r="E140" s="8" t="s">
        <v>647</v>
      </c>
      <c r="F140" s="8" t="s">
        <v>646</v>
      </c>
      <c r="G140" s="8" t="s">
        <v>647</v>
      </c>
      <c r="H140" s="8" t="s">
        <v>569</v>
      </c>
      <c r="I140" s="8" t="s">
        <v>512</v>
      </c>
      <c r="J140" s="8" t="s">
        <v>651</v>
      </c>
      <c r="K140" s="8" t="s">
        <v>489</v>
      </c>
      <c r="L140" s="8">
        <v>20240205</v>
      </c>
      <c r="M140" s="18">
        <v>45327</v>
      </c>
      <c r="N140" s="8" t="s">
        <v>26</v>
      </c>
      <c r="O140" s="8" t="s">
        <v>101</v>
      </c>
    </row>
    <row r="141" s="3" customFormat="true" ht="54" spans="1:15">
      <c r="A141" s="20" t="s">
        <v>652</v>
      </c>
      <c r="B141" s="8">
        <v>139</v>
      </c>
      <c r="C141" s="20" t="s">
        <v>17</v>
      </c>
      <c r="D141" s="20" t="s">
        <v>120</v>
      </c>
      <c r="E141" s="20" t="s">
        <v>120</v>
      </c>
      <c r="F141" s="20" t="s">
        <v>653</v>
      </c>
      <c r="G141" s="20" t="s">
        <v>654</v>
      </c>
      <c r="H141" s="20" t="s">
        <v>655</v>
      </c>
      <c r="I141" s="20" t="s">
        <v>120</v>
      </c>
      <c r="J141" s="20" t="s">
        <v>656</v>
      </c>
      <c r="K141" s="20" t="s">
        <v>657</v>
      </c>
      <c r="L141" s="8">
        <v>20240205</v>
      </c>
      <c r="M141" s="18">
        <v>45327</v>
      </c>
      <c r="N141" s="10" t="s">
        <v>26</v>
      </c>
      <c r="O141" s="10" t="s">
        <v>658</v>
      </c>
    </row>
    <row r="142" s="3" customFormat="true" ht="54" spans="1:15">
      <c r="A142" s="20" t="s">
        <v>659</v>
      </c>
      <c r="B142" s="8">
        <v>140</v>
      </c>
      <c r="C142" s="20" t="s">
        <v>17</v>
      </c>
      <c r="D142" s="20" t="s">
        <v>120</v>
      </c>
      <c r="E142" s="20" t="s">
        <v>120</v>
      </c>
      <c r="F142" s="20" t="s">
        <v>660</v>
      </c>
      <c r="G142" s="20" t="s">
        <v>661</v>
      </c>
      <c r="H142" s="20" t="s">
        <v>662</v>
      </c>
      <c r="I142" s="20" t="s">
        <v>120</v>
      </c>
      <c r="J142" s="20" t="s">
        <v>663</v>
      </c>
      <c r="K142" s="20" t="s">
        <v>657</v>
      </c>
      <c r="L142" s="8">
        <v>20240205</v>
      </c>
      <c r="M142" s="18">
        <v>45327</v>
      </c>
      <c r="N142" s="10" t="s">
        <v>26</v>
      </c>
      <c r="O142" s="10" t="s">
        <v>658</v>
      </c>
    </row>
    <row r="143" s="3" customFormat="true" ht="54" spans="1:15">
      <c r="A143" s="20" t="s">
        <v>664</v>
      </c>
      <c r="B143" s="8">
        <v>141</v>
      </c>
      <c r="C143" s="20" t="s">
        <v>17</v>
      </c>
      <c r="D143" s="20" t="s">
        <v>120</v>
      </c>
      <c r="E143" s="20" t="s">
        <v>120</v>
      </c>
      <c r="F143" s="20" t="s">
        <v>653</v>
      </c>
      <c r="G143" s="20" t="s">
        <v>654</v>
      </c>
      <c r="H143" s="20" t="s">
        <v>665</v>
      </c>
      <c r="I143" s="20" t="s">
        <v>120</v>
      </c>
      <c r="J143" s="20" t="s">
        <v>666</v>
      </c>
      <c r="K143" s="20" t="s">
        <v>657</v>
      </c>
      <c r="L143" s="8">
        <v>20240205</v>
      </c>
      <c r="M143" s="18">
        <v>45327</v>
      </c>
      <c r="N143" s="10" t="s">
        <v>26</v>
      </c>
      <c r="O143" s="10" t="s">
        <v>658</v>
      </c>
    </row>
    <row r="144" s="3" customFormat="true" ht="54" spans="1:15">
      <c r="A144" s="20" t="s">
        <v>667</v>
      </c>
      <c r="B144" s="8">
        <v>142</v>
      </c>
      <c r="C144" s="20" t="s">
        <v>17</v>
      </c>
      <c r="D144" s="20" t="s">
        <v>120</v>
      </c>
      <c r="E144" s="20" t="s">
        <v>120</v>
      </c>
      <c r="F144" s="20" t="s">
        <v>660</v>
      </c>
      <c r="G144" s="20" t="s">
        <v>661</v>
      </c>
      <c r="H144" s="20" t="s">
        <v>668</v>
      </c>
      <c r="I144" s="20" t="s">
        <v>120</v>
      </c>
      <c r="J144" s="20" t="s">
        <v>669</v>
      </c>
      <c r="K144" s="20" t="s">
        <v>657</v>
      </c>
      <c r="L144" s="8">
        <v>20240205</v>
      </c>
      <c r="M144" s="18">
        <v>45327</v>
      </c>
      <c r="N144" s="10" t="s">
        <v>26</v>
      </c>
      <c r="O144" s="10" t="s">
        <v>658</v>
      </c>
    </row>
    <row r="145" s="3" customFormat="true" ht="67.5" spans="1:15">
      <c r="A145" s="20" t="s">
        <v>670</v>
      </c>
      <c r="B145" s="8">
        <v>143</v>
      </c>
      <c r="C145" s="20" t="s">
        <v>17</v>
      </c>
      <c r="D145" s="20" t="s">
        <v>120</v>
      </c>
      <c r="E145" s="20" t="s">
        <v>120</v>
      </c>
      <c r="F145" s="20" t="s">
        <v>671</v>
      </c>
      <c r="G145" s="20" t="s">
        <v>672</v>
      </c>
      <c r="H145" s="20" t="s">
        <v>673</v>
      </c>
      <c r="I145" s="20" t="s">
        <v>120</v>
      </c>
      <c r="J145" s="20" t="s">
        <v>674</v>
      </c>
      <c r="K145" s="20" t="s">
        <v>657</v>
      </c>
      <c r="L145" s="8">
        <v>20240205</v>
      </c>
      <c r="M145" s="18">
        <v>45327</v>
      </c>
      <c r="N145" s="10" t="s">
        <v>26</v>
      </c>
      <c r="O145" s="10" t="s">
        <v>658</v>
      </c>
    </row>
    <row r="146" s="3" customFormat="true" ht="40.5" spans="1:15">
      <c r="A146" s="8" t="s">
        <v>675</v>
      </c>
      <c r="B146" s="8">
        <v>144</v>
      </c>
      <c r="C146" s="8" t="s">
        <v>17</v>
      </c>
      <c r="D146" s="8" t="s">
        <v>120</v>
      </c>
      <c r="E146" s="8" t="s">
        <v>120</v>
      </c>
      <c r="F146" s="8" t="s">
        <v>676</v>
      </c>
      <c r="G146" s="8" t="s">
        <v>677</v>
      </c>
      <c r="H146" s="8" t="s">
        <v>678</v>
      </c>
      <c r="I146" s="8" t="s">
        <v>679</v>
      </c>
      <c r="J146" s="8" t="s">
        <v>680</v>
      </c>
      <c r="K146" s="8" t="s">
        <v>657</v>
      </c>
      <c r="L146" s="8">
        <v>20240205</v>
      </c>
      <c r="M146" s="18">
        <v>45327</v>
      </c>
      <c r="N146" s="19" t="s">
        <v>26</v>
      </c>
      <c r="O146" s="8" t="s">
        <v>110</v>
      </c>
    </row>
    <row r="147" s="3" customFormat="true" ht="40.5" spans="1:15">
      <c r="A147" s="8" t="s">
        <v>681</v>
      </c>
      <c r="B147" s="8">
        <v>145</v>
      </c>
      <c r="C147" s="8" t="s">
        <v>17</v>
      </c>
      <c r="D147" s="8" t="s">
        <v>120</v>
      </c>
      <c r="E147" s="8" t="s">
        <v>120</v>
      </c>
      <c r="F147" s="8" t="s">
        <v>682</v>
      </c>
      <c r="G147" s="8" t="s">
        <v>683</v>
      </c>
      <c r="H147" s="8" t="s">
        <v>684</v>
      </c>
      <c r="I147" s="8" t="s">
        <v>120</v>
      </c>
      <c r="J147" s="8" t="s">
        <v>685</v>
      </c>
      <c r="K147" s="8" t="s">
        <v>657</v>
      </c>
      <c r="L147" s="8">
        <v>20240205</v>
      </c>
      <c r="M147" s="18">
        <v>45327</v>
      </c>
      <c r="N147" s="8" t="s">
        <v>26</v>
      </c>
      <c r="O147" s="8" t="s">
        <v>27</v>
      </c>
    </row>
    <row r="148" s="3" customFormat="true" ht="67.5" spans="1:15">
      <c r="A148" s="21" t="s">
        <v>686</v>
      </c>
      <c r="B148" s="8">
        <v>146</v>
      </c>
      <c r="C148" s="21" t="s">
        <v>17</v>
      </c>
      <c r="D148" s="21" t="s">
        <v>120</v>
      </c>
      <c r="E148" s="21" t="s">
        <v>120</v>
      </c>
      <c r="F148" s="21" t="s">
        <v>687</v>
      </c>
      <c r="G148" s="21" t="s">
        <v>688</v>
      </c>
      <c r="H148" s="21" t="s">
        <v>689</v>
      </c>
      <c r="I148" s="21" t="s">
        <v>120</v>
      </c>
      <c r="J148" s="22" t="s">
        <v>690</v>
      </c>
      <c r="K148" s="21" t="s">
        <v>657</v>
      </c>
      <c r="L148" s="8">
        <v>20240205</v>
      </c>
      <c r="M148" s="18">
        <v>45327</v>
      </c>
      <c r="N148" s="21" t="s">
        <v>26</v>
      </c>
      <c r="O148" s="21" t="s">
        <v>691</v>
      </c>
    </row>
    <row r="149" s="3" customFormat="true" ht="40.5" spans="1:15">
      <c r="A149" s="8" t="s">
        <v>692</v>
      </c>
      <c r="B149" s="8">
        <v>147</v>
      </c>
      <c r="C149" s="8" t="s">
        <v>17</v>
      </c>
      <c r="D149" s="8" t="s">
        <v>120</v>
      </c>
      <c r="E149" s="8" t="s">
        <v>120</v>
      </c>
      <c r="F149" s="8" t="s">
        <v>693</v>
      </c>
      <c r="G149" s="8" t="s">
        <v>694</v>
      </c>
      <c r="H149" s="8" t="s">
        <v>689</v>
      </c>
      <c r="I149" s="8" t="s">
        <v>120</v>
      </c>
      <c r="J149" s="8" t="s">
        <v>695</v>
      </c>
      <c r="K149" s="8" t="s">
        <v>657</v>
      </c>
      <c r="L149" s="8">
        <v>20240205</v>
      </c>
      <c r="M149" s="18">
        <v>45327</v>
      </c>
      <c r="N149" s="8" t="s">
        <v>26</v>
      </c>
      <c r="O149" s="8" t="s">
        <v>696</v>
      </c>
    </row>
    <row r="150" s="3" customFormat="true" ht="54" spans="1:15">
      <c r="A150" s="10" t="s">
        <v>697</v>
      </c>
      <c r="B150" s="8">
        <v>148</v>
      </c>
      <c r="C150" s="10" t="s">
        <v>17</v>
      </c>
      <c r="D150" s="10" t="s">
        <v>120</v>
      </c>
      <c r="E150" s="10" t="s">
        <v>120</v>
      </c>
      <c r="F150" s="10" t="s">
        <v>698</v>
      </c>
      <c r="G150" s="10" t="s">
        <v>699</v>
      </c>
      <c r="H150" s="10" t="s">
        <v>689</v>
      </c>
      <c r="I150" s="10" t="s">
        <v>120</v>
      </c>
      <c r="J150" s="16">
        <v>45161</v>
      </c>
      <c r="K150" s="10" t="s">
        <v>657</v>
      </c>
      <c r="L150" s="8">
        <v>20240205</v>
      </c>
      <c r="M150" s="18">
        <v>45327</v>
      </c>
      <c r="N150" s="8" t="s">
        <v>26</v>
      </c>
      <c r="O150" s="8" t="s">
        <v>51</v>
      </c>
    </row>
    <row r="151" s="3" customFormat="true" ht="54" spans="1:15">
      <c r="A151" s="20" t="s">
        <v>700</v>
      </c>
      <c r="B151" s="8">
        <v>149</v>
      </c>
      <c r="C151" s="20" t="s">
        <v>17</v>
      </c>
      <c r="D151" s="20" t="s">
        <v>120</v>
      </c>
      <c r="E151" s="20" t="s">
        <v>120</v>
      </c>
      <c r="F151" s="20" t="s">
        <v>653</v>
      </c>
      <c r="G151" s="20" t="s">
        <v>654</v>
      </c>
      <c r="H151" s="20" t="s">
        <v>701</v>
      </c>
      <c r="I151" s="20" t="s">
        <v>120</v>
      </c>
      <c r="J151" s="20" t="s">
        <v>669</v>
      </c>
      <c r="K151" s="20" t="s">
        <v>657</v>
      </c>
      <c r="L151" s="8">
        <v>20240205</v>
      </c>
      <c r="M151" s="18">
        <v>45327</v>
      </c>
      <c r="N151" s="10" t="s">
        <v>26</v>
      </c>
      <c r="O151" s="10" t="s">
        <v>658</v>
      </c>
    </row>
    <row r="152" s="3" customFormat="true" ht="40.5" spans="1:15">
      <c r="A152" s="8" t="s">
        <v>702</v>
      </c>
      <c r="B152" s="8">
        <v>150</v>
      </c>
      <c r="C152" s="8" t="s">
        <v>17</v>
      </c>
      <c r="D152" s="8" t="s">
        <v>120</v>
      </c>
      <c r="E152" s="8" t="s">
        <v>120</v>
      </c>
      <c r="F152" s="8" t="s">
        <v>703</v>
      </c>
      <c r="G152" s="8" t="s">
        <v>704</v>
      </c>
      <c r="H152" s="8" t="s">
        <v>705</v>
      </c>
      <c r="I152" s="8" t="s">
        <v>120</v>
      </c>
      <c r="J152" s="8" t="s">
        <v>706</v>
      </c>
      <c r="K152" s="8" t="s">
        <v>657</v>
      </c>
      <c r="L152" s="8">
        <v>20240205</v>
      </c>
      <c r="M152" s="18">
        <v>45327</v>
      </c>
      <c r="N152" s="8" t="s">
        <v>26</v>
      </c>
      <c r="O152" s="8" t="s">
        <v>27</v>
      </c>
    </row>
    <row r="153" s="3" customFormat="true" ht="40.5" spans="1:15">
      <c r="A153" s="8" t="s">
        <v>707</v>
      </c>
      <c r="B153" s="8">
        <v>151</v>
      </c>
      <c r="C153" s="8" t="s">
        <v>17</v>
      </c>
      <c r="D153" s="8" t="s">
        <v>708</v>
      </c>
      <c r="E153" s="8" t="s">
        <v>709</v>
      </c>
      <c r="F153" s="8" t="s">
        <v>710</v>
      </c>
      <c r="G153" s="8" t="s">
        <v>711</v>
      </c>
      <c r="H153" s="8" t="s">
        <v>712</v>
      </c>
      <c r="I153" s="8" t="s">
        <v>713</v>
      </c>
      <c r="J153" s="8" t="s">
        <v>714</v>
      </c>
      <c r="K153" s="8" t="s">
        <v>657</v>
      </c>
      <c r="L153" s="8">
        <v>20240205</v>
      </c>
      <c r="M153" s="18">
        <v>45327</v>
      </c>
      <c r="N153" s="8" t="s">
        <v>26</v>
      </c>
      <c r="O153" s="8" t="s">
        <v>27</v>
      </c>
    </row>
    <row r="154" s="3" customFormat="true" ht="40.5" spans="1:15">
      <c r="A154" s="8" t="s">
        <v>715</v>
      </c>
      <c r="B154" s="8">
        <v>152</v>
      </c>
      <c r="C154" s="8" t="s">
        <v>17</v>
      </c>
      <c r="D154" s="8" t="s">
        <v>708</v>
      </c>
      <c r="E154" s="8" t="s">
        <v>709</v>
      </c>
      <c r="F154" s="8" t="s">
        <v>710</v>
      </c>
      <c r="G154" s="8" t="s">
        <v>711</v>
      </c>
      <c r="H154" s="8" t="s">
        <v>716</v>
      </c>
      <c r="I154" s="8" t="s">
        <v>717</v>
      </c>
      <c r="J154" s="8" t="s">
        <v>714</v>
      </c>
      <c r="K154" s="8" t="s">
        <v>657</v>
      </c>
      <c r="L154" s="8">
        <v>20240205</v>
      </c>
      <c r="M154" s="18">
        <v>45327</v>
      </c>
      <c r="N154" s="8" t="s">
        <v>26</v>
      </c>
      <c r="O154" s="8" t="s">
        <v>27</v>
      </c>
    </row>
    <row r="155" s="3" customFormat="true" ht="54" spans="1:15">
      <c r="A155" s="8" t="s">
        <v>718</v>
      </c>
      <c r="B155" s="8">
        <v>153</v>
      </c>
      <c r="C155" s="8" t="s">
        <v>17</v>
      </c>
      <c r="D155" s="8" t="s">
        <v>120</v>
      </c>
      <c r="E155" s="8" t="s">
        <v>120</v>
      </c>
      <c r="F155" s="8" t="s">
        <v>719</v>
      </c>
      <c r="G155" s="8" t="s">
        <v>720</v>
      </c>
      <c r="H155" s="8" t="s">
        <v>705</v>
      </c>
      <c r="I155" s="8" t="s">
        <v>120</v>
      </c>
      <c r="J155" s="8" t="s">
        <v>721</v>
      </c>
      <c r="K155" s="8" t="s">
        <v>657</v>
      </c>
      <c r="L155" s="8">
        <v>20240205</v>
      </c>
      <c r="M155" s="18">
        <v>45327</v>
      </c>
      <c r="N155" s="8" t="s">
        <v>26</v>
      </c>
      <c r="O155" s="8" t="s">
        <v>27</v>
      </c>
    </row>
    <row r="156" s="3" customFormat="true" ht="54" spans="1:15">
      <c r="A156" s="8" t="s">
        <v>722</v>
      </c>
      <c r="B156" s="8">
        <v>154</v>
      </c>
      <c r="C156" s="8" t="s">
        <v>17</v>
      </c>
      <c r="D156" s="8" t="s">
        <v>120</v>
      </c>
      <c r="E156" s="8" t="s">
        <v>120</v>
      </c>
      <c r="F156" s="8" t="s">
        <v>723</v>
      </c>
      <c r="G156" s="8" t="s">
        <v>724</v>
      </c>
      <c r="H156" s="8" t="s">
        <v>725</v>
      </c>
      <c r="I156" s="8" t="s">
        <v>120</v>
      </c>
      <c r="J156" s="8" t="s">
        <v>726</v>
      </c>
      <c r="K156" s="8" t="s">
        <v>657</v>
      </c>
      <c r="L156" s="8">
        <v>20240205</v>
      </c>
      <c r="M156" s="18">
        <v>45327</v>
      </c>
      <c r="N156" s="8" t="s">
        <v>26</v>
      </c>
      <c r="O156" s="8" t="s">
        <v>27</v>
      </c>
    </row>
    <row r="157" s="3" customFormat="true" ht="54" spans="1:15">
      <c r="A157" s="8" t="s">
        <v>727</v>
      </c>
      <c r="B157" s="8">
        <v>155</v>
      </c>
      <c r="C157" s="8" t="s">
        <v>17</v>
      </c>
      <c r="D157" s="8" t="s">
        <v>728</v>
      </c>
      <c r="E157" s="8" t="s">
        <v>729</v>
      </c>
      <c r="F157" s="8" t="s">
        <v>723</v>
      </c>
      <c r="G157" s="8" t="s">
        <v>724</v>
      </c>
      <c r="H157" s="8" t="s">
        <v>730</v>
      </c>
      <c r="I157" s="8" t="s">
        <v>731</v>
      </c>
      <c r="J157" s="8" t="s">
        <v>304</v>
      </c>
      <c r="K157" s="8" t="s">
        <v>657</v>
      </c>
      <c r="L157" s="8">
        <v>20240205</v>
      </c>
      <c r="M157" s="18">
        <v>45327</v>
      </c>
      <c r="N157" s="8" t="s">
        <v>26</v>
      </c>
      <c r="O157" s="8" t="s">
        <v>27</v>
      </c>
    </row>
    <row r="158" s="3" customFormat="true" ht="54" spans="1:15">
      <c r="A158" s="9" t="s">
        <v>732</v>
      </c>
      <c r="B158" s="8">
        <v>156</v>
      </c>
      <c r="C158" s="10" t="s">
        <v>17</v>
      </c>
      <c r="D158" s="10" t="s">
        <v>733</v>
      </c>
      <c r="E158" s="10" t="s">
        <v>734</v>
      </c>
      <c r="F158" s="10" t="s">
        <v>735</v>
      </c>
      <c r="G158" s="10" t="s">
        <v>736</v>
      </c>
      <c r="H158" s="10" t="s">
        <v>737</v>
      </c>
      <c r="I158" s="10" t="s">
        <v>738</v>
      </c>
      <c r="J158" s="16">
        <v>45145</v>
      </c>
      <c r="K158" s="10" t="s">
        <v>739</v>
      </c>
      <c r="L158" s="8">
        <v>20240205</v>
      </c>
      <c r="M158" s="18">
        <v>45327</v>
      </c>
      <c r="N158" s="8" t="s">
        <v>26</v>
      </c>
      <c r="O158" s="8" t="s">
        <v>51</v>
      </c>
    </row>
    <row r="159" s="3" customFormat="true" ht="67.5" spans="1:15">
      <c r="A159" s="9" t="s">
        <v>740</v>
      </c>
      <c r="B159" s="8">
        <v>157</v>
      </c>
      <c r="C159" s="10" t="s">
        <v>17</v>
      </c>
      <c r="D159" s="10" t="s">
        <v>741</v>
      </c>
      <c r="E159" s="10" t="s">
        <v>742</v>
      </c>
      <c r="F159" s="10" t="s">
        <v>743</v>
      </c>
      <c r="G159" s="10" t="s">
        <v>744</v>
      </c>
      <c r="H159" s="10" t="s">
        <v>745</v>
      </c>
      <c r="I159" s="10" t="s">
        <v>746</v>
      </c>
      <c r="J159" s="16">
        <v>45147</v>
      </c>
      <c r="K159" s="10" t="s">
        <v>739</v>
      </c>
      <c r="L159" s="8">
        <v>20240205</v>
      </c>
      <c r="M159" s="18">
        <v>45327</v>
      </c>
      <c r="N159" s="8" t="s">
        <v>26</v>
      </c>
      <c r="O159" s="8" t="s">
        <v>51</v>
      </c>
    </row>
    <row r="160" s="3" customFormat="true" ht="54" spans="1:15">
      <c r="A160" s="10" t="s">
        <v>747</v>
      </c>
      <c r="B160" s="8">
        <v>158</v>
      </c>
      <c r="C160" s="10" t="s">
        <v>17</v>
      </c>
      <c r="D160" s="10" t="s">
        <v>748</v>
      </c>
      <c r="E160" s="10" t="s">
        <v>749</v>
      </c>
      <c r="F160" s="10" t="s">
        <v>62</v>
      </c>
      <c r="G160" s="10" t="s">
        <v>63</v>
      </c>
      <c r="H160" s="10" t="s">
        <v>750</v>
      </c>
      <c r="I160" s="10" t="s">
        <v>42</v>
      </c>
      <c r="J160" s="16">
        <v>45211</v>
      </c>
      <c r="K160" s="10" t="s">
        <v>739</v>
      </c>
      <c r="L160" s="8">
        <v>20240205</v>
      </c>
      <c r="M160" s="18">
        <v>45327</v>
      </c>
      <c r="N160" s="8" t="s">
        <v>26</v>
      </c>
      <c r="O160" s="8" t="s">
        <v>51</v>
      </c>
    </row>
    <row r="161" s="3" customFormat="true" ht="40.5" spans="1:15">
      <c r="A161" s="10" t="s">
        <v>751</v>
      </c>
      <c r="B161" s="8">
        <v>159</v>
      </c>
      <c r="C161" s="10" t="s">
        <v>17</v>
      </c>
      <c r="D161" s="10" t="s">
        <v>752</v>
      </c>
      <c r="E161" s="10" t="s">
        <v>753</v>
      </c>
      <c r="F161" s="10" t="s">
        <v>159</v>
      </c>
      <c r="G161" s="10" t="s">
        <v>160</v>
      </c>
      <c r="H161" s="10" t="s">
        <v>754</v>
      </c>
      <c r="I161" s="10" t="s">
        <v>42</v>
      </c>
      <c r="J161" s="16">
        <v>45068</v>
      </c>
      <c r="K161" s="10" t="s">
        <v>739</v>
      </c>
      <c r="L161" s="8">
        <v>20240205</v>
      </c>
      <c r="M161" s="18">
        <v>45327</v>
      </c>
      <c r="N161" s="8" t="s">
        <v>26</v>
      </c>
      <c r="O161" s="8" t="s">
        <v>51</v>
      </c>
    </row>
    <row r="162" s="3" customFormat="true" ht="67.5" spans="1:15">
      <c r="A162" s="10" t="s">
        <v>755</v>
      </c>
      <c r="B162" s="8">
        <v>160</v>
      </c>
      <c r="C162" s="10" t="s">
        <v>17</v>
      </c>
      <c r="D162" s="10" t="s">
        <v>756</v>
      </c>
      <c r="E162" s="10" t="s">
        <v>757</v>
      </c>
      <c r="F162" s="10" t="s">
        <v>758</v>
      </c>
      <c r="G162" s="10" t="s">
        <v>759</v>
      </c>
      <c r="H162" s="10" t="s">
        <v>760</v>
      </c>
      <c r="I162" s="10" t="s">
        <v>42</v>
      </c>
      <c r="J162" s="16">
        <v>45189</v>
      </c>
      <c r="K162" s="10" t="s">
        <v>739</v>
      </c>
      <c r="L162" s="8">
        <v>20240205</v>
      </c>
      <c r="M162" s="18">
        <v>45327</v>
      </c>
      <c r="N162" s="8" t="s">
        <v>26</v>
      </c>
      <c r="O162" s="8" t="s">
        <v>51</v>
      </c>
    </row>
    <row r="163" s="3" customFormat="true" ht="54" spans="1:15">
      <c r="A163" s="10" t="s">
        <v>761</v>
      </c>
      <c r="B163" s="8">
        <v>161</v>
      </c>
      <c r="C163" s="10" t="s">
        <v>17</v>
      </c>
      <c r="D163" s="10" t="s">
        <v>762</v>
      </c>
      <c r="E163" s="10" t="s">
        <v>763</v>
      </c>
      <c r="F163" s="10" t="s">
        <v>764</v>
      </c>
      <c r="G163" s="10" t="s">
        <v>765</v>
      </c>
      <c r="H163" s="10" t="s">
        <v>766</v>
      </c>
      <c r="I163" s="10" t="s">
        <v>767</v>
      </c>
      <c r="J163" s="16">
        <v>45031</v>
      </c>
      <c r="K163" s="10" t="s">
        <v>739</v>
      </c>
      <c r="L163" s="8">
        <v>20240205</v>
      </c>
      <c r="M163" s="18">
        <v>45327</v>
      </c>
      <c r="N163" s="8" t="s">
        <v>26</v>
      </c>
      <c r="O163" s="8" t="s">
        <v>51</v>
      </c>
    </row>
    <row r="164" s="3" customFormat="true" ht="40.5" spans="1:15">
      <c r="A164" s="8" t="s">
        <v>768</v>
      </c>
      <c r="B164" s="8">
        <v>162</v>
      </c>
      <c r="C164" s="8" t="s">
        <v>17</v>
      </c>
      <c r="D164" s="8" t="s">
        <v>733</v>
      </c>
      <c r="E164" s="8" t="s">
        <v>734</v>
      </c>
      <c r="F164" s="8" t="s">
        <v>769</v>
      </c>
      <c r="G164" s="8" t="s">
        <v>770</v>
      </c>
      <c r="H164" s="8" t="s">
        <v>737</v>
      </c>
      <c r="I164" s="8" t="s">
        <v>771</v>
      </c>
      <c r="J164" s="8" t="s">
        <v>772</v>
      </c>
      <c r="K164" s="8" t="s">
        <v>739</v>
      </c>
      <c r="L164" s="8">
        <v>20240205</v>
      </c>
      <c r="M164" s="18">
        <v>45327</v>
      </c>
      <c r="N164" s="19" t="s">
        <v>26</v>
      </c>
      <c r="O164" s="8" t="s">
        <v>110</v>
      </c>
    </row>
    <row r="165" s="3" customFormat="true" ht="40.5" spans="1:15">
      <c r="A165" s="8" t="s">
        <v>773</v>
      </c>
      <c r="B165" s="8">
        <v>163</v>
      </c>
      <c r="C165" s="8" t="s">
        <v>17</v>
      </c>
      <c r="D165" s="8" t="s">
        <v>774</v>
      </c>
      <c r="E165" s="8" t="s">
        <v>775</v>
      </c>
      <c r="F165" s="8" t="s">
        <v>776</v>
      </c>
      <c r="G165" s="8" t="s">
        <v>777</v>
      </c>
      <c r="H165" s="8" t="s">
        <v>778</v>
      </c>
      <c r="I165" s="8" t="s">
        <v>42</v>
      </c>
      <c r="J165" s="8" t="s">
        <v>356</v>
      </c>
      <c r="K165" s="8" t="s">
        <v>739</v>
      </c>
      <c r="L165" s="8">
        <v>20240205</v>
      </c>
      <c r="M165" s="18">
        <v>45327</v>
      </c>
      <c r="N165" s="19" t="s">
        <v>26</v>
      </c>
      <c r="O165" s="8" t="s">
        <v>110</v>
      </c>
    </row>
    <row r="166" s="3" customFormat="true" ht="67.5" spans="1:15">
      <c r="A166" s="10" t="s">
        <v>779</v>
      </c>
      <c r="B166" s="8">
        <v>164</v>
      </c>
      <c r="C166" s="10" t="s">
        <v>17</v>
      </c>
      <c r="D166" s="10" t="s">
        <v>780</v>
      </c>
      <c r="E166" s="10" t="s">
        <v>781</v>
      </c>
      <c r="F166" s="10" t="s">
        <v>758</v>
      </c>
      <c r="G166" s="10" t="s">
        <v>759</v>
      </c>
      <c r="H166" s="10" t="s">
        <v>782</v>
      </c>
      <c r="I166" s="10" t="s">
        <v>783</v>
      </c>
      <c r="J166" s="16">
        <v>45042</v>
      </c>
      <c r="K166" s="10" t="s">
        <v>739</v>
      </c>
      <c r="L166" s="8">
        <v>20240205</v>
      </c>
      <c r="M166" s="18">
        <v>45327</v>
      </c>
      <c r="N166" s="8" t="s">
        <v>784</v>
      </c>
      <c r="O166" s="8" t="s">
        <v>51</v>
      </c>
    </row>
    <row r="167" s="3" customFormat="true" ht="40.5" spans="1:15">
      <c r="A167" s="8" t="s">
        <v>785</v>
      </c>
      <c r="B167" s="8">
        <v>165</v>
      </c>
      <c r="C167" s="8" t="s">
        <v>96</v>
      </c>
      <c r="D167" s="8" t="s">
        <v>786</v>
      </c>
      <c r="E167" s="8" t="s">
        <v>787</v>
      </c>
      <c r="F167" s="8" t="s">
        <v>786</v>
      </c>
      <c r="G167" s="8" t="s">
        <v>787</v>
      </c>
      <c r="H167" s="8" t="s">
        <v>788</v>
      </c>
      <c r="I167" s="8" t="s">
        <v>789</v>
      </c>
      <c r="J167" s="8" t="s">
        <v>790</v>
      </c>
      <c r="K167" s="8" t="s">
        <v>739</v>
      </c>
      <c r="L167" s="8">
        <v>20240205</v>
      </c>
      <c r="M167" s="18">
        <v>45327</v>
      </c>
      <c r="N167" s="8" t="s">
        <v>26</v>
      </c>
      <c r="O167" s="8" t="s">
        <v>101</v>
      </c>
    </row>
    <row r="168" s="3" customFormat="true" ht="54" spans="1:15">
      <c r="A168" s="10" t="s">
        <v>791</v>
      </c>
      <c r="B168" s="8">
        <v>166</v>
      </c>
      <c r="C168" s="10" t="s">
        <v>17</v>
      </c>
      <c r="D168" s="10" t="s">
        <v>792</v>
      </c>
      <c r="E168" s="10" t="s">
        <v>793</v>
      </c>
      <c r="F168" s="10" t="s">
        <v>794</v>
      </c>
      <c r="G168" s="10" t="s">
        <v>795</v>
      </c>
      <c r="H168" s="10" t="s">
        <v>796</v>
      </c>
      <c r="I168" s="10" t="s">
        <v>42</v>
      </c>
      <c r="J168" s="16">
        <v>45122</v>
      </c>
      <c r="K168" s="10" t="s">
        <v>797</v>
      </c>
      <c r="L168" s="8">
        <v>20240205</v>
      </c>
      <c r="M168" s="18">
        <v>45327</v>
      </c>
      <c r="N168" s="8" t="s">
        <v>26</v>
      </c>
      <c r="O168" s="8" t="s">
        <v>51</v>
      </c>
    </row>
    <row r="169" s="3" customFormat="true" ht="67.5" spans="1:15">
      <c r="A169" s="10" t="s">
        <v>798</v>
      </c>
      <c r="B169" s="8">
        <v>167</v>
      </c>
      <c r="C169" s="10" t="s">
        <v>17</v>
      </c>
      <c r="D169" s="10" t="s">
        <v>799</v>
      </c>
      <c r="E169" s="10" t="s">
        <v>800</v>
      </c>
      <c r="F169" s="10" t="s">
        <v>801</v>
      </c>
      <c r="G169" s="10" t="s">
        <v>802</v>
      </c>
      <c r="H169" s="10" t="s">
        <v>803</v>
      </c>
      <c r="I169" s="10" t="s">
        <v>42</v>
      </c>
      <c r="J169" s="16">
        <v>45000</v>
      </c>
      <c r="K169" s="10" t="s">
        <v>797</v>
      </c>
      <c r="L169" s="8">
        <v>20240205</v>
      </c>
      <c r="M169" s="18">
        <v>45327</v>
      </c>
      <c r="N169" s="8" t="s">
        <v>26</v>
      </c>
      <c r="O169" s="8" t="s">
        <v>51</v>
      </c>
    </row>
    <row r="170" s="3" customFormat="true" ht="54" spans="1:15">
      <c r="A170" s="10" t="s">
        <v>804</v>
      </c>
      <c r="B170" s="8">
        <v>168</v>
      </c>
      <c r="C170" s="10" t="s">
        <v>17</v>
      </c>
      <c r="D170" s="10" t="s">
        <v>805</v>
      </c>
      <c r="E170" s="10" t="s">
        <v>806</v>
      </c>
      <c r="F170" s="10" t="s">
        <v>807</v>
      </c>
      <c r="G170" s="10" t="s">
        <v>808</v>
      </c>
      <c r="H170" s="10" t="s">
        <v>809</v>
      </c>
      <c r="I170" s="10" t="s">
        <v>810</v>
      </c>
      <c r="J170" s="16">
        <v>45156</v>
      </c>
      <c r="K170" s="10" t="s">
        <v>797</v>
      </c>
      <c r="L170" s="8">
        <v>20240205</v>
      </c>
      <c r="M170" s="18">
        <v>45327</v>
      </c>
      <c r="N170" s="8" t="s">
        <v>26</v>
      </c>
      <c r="O170" s="8" t="s">
        <v>51</v>
      </c>
    </row>
    <row r="171" s="3" customFormat="true" ht="54" spans="1:15">
      <c r="A171" s="10" t="s">
        <v>811</v>
      </c>
      <c r="B171" s="8">
        <v>169</v>
      </c>
      <c r="C171" s="10" t="s">
        <v>17</v>
      </c>
      <c r="D171" s="10" t="s">
        <v>805</v>
      </c>
      <c r="E171" s="10" t="s">
        <v>806</v>
      </c>
      <c r="F171" s="10" t="s">
        <v>812</v>
      </c>
      <c r="G171" s="10" t="s">
        <v>813</v>
      </c>
      <c r="H171" s="10" t="s">
        <v>809</v>
      </c>
      <c r="I171" s="10" t="s">
        <v>810</v>
      </c>
      <c r="J171" s="16">
        <v>45052</v>
      </c>
      <c r="K171" s="10" t="s">
        <v>797</v>
      </c>
      <c r="L171" s="8">
        <v>20240205</v>
      </c>
      <c r="M171" s="18">
        <v>45327</v>
      </c>
      <c r="N171" s="8" t="s">
        <v>26</v>
      </c>
      <c r="O171" s="8" t="s">
        <v>51</v>
      </c>
    </row>
    <row r="172" ht="54" spans="1:15">
      <c r="A172" s="10" t="s">
        <v>814</v>
      </c>
      <c r="B172" s="8">
        <v>170</v>
      </c>
      <c r="C172" s="10" t="s">
        <v>17</v>
      </c>
      <c r="D172" s="10" t="s">
        <v>741</v>
      </c>
      <c r="E172" s="10" t="s">
        <v>742</v>
      </c>
      <c r="F172" s="10" t="s">
        <v>815</v>
      </c>
      <c r="G172" s="10" t="s">
        <v>816</v>
      </c>
      <c r="H172" s="10" t="s">
        <v>817</v>
      </c>
      <c r="I172" s="10" t="s">
        <v>818</v>
      </c>
      <c r="J172" s="16">
        <v>45139</v>
      </c>
      <c r="K172" s="10" t="s">
        <v>797</v>
      </c>
      <c r="L172" s="8">
        <v>20240205</v>
      </c>
      <c r="M172" s="18">
        <v>45327</v>
      </c>
      <c r="N172" s="8" t="s">
        <v>26</v>
      </c>
      <c r="O172" s="8" t="s">
        <v>51</v>
      </c>
    </row>
  </sheetData>
  <autoFilter ref="A2:O172">
    <extLst/>
  </autoFilter>
  <mergeCells count="1">
    <mergeCell ref="A1:O1"/>
  </mergeCells>
  <conditionalFormatting sqref="A93">
    <cfRule type="duplicateValues" dxfId="0" priority="27"/>
  </conditionalFormatting>
  <conditionalFormatting sqref="A94">
    <cfRule type="duplicateValues" dxfId="0" priority="26"/>
  </conditionalFormatting>
  <conditionalFormatting sqref="A95">
    <cfRule type="duplicateValues" dxfId="0" priority="25"/>
  </conditionalFormatting>
  <conditionalFormatting sqref="A96">
    <cfRule type="duplicateValues" dxfId="0" priority="24"/>
  </conditionalFormatting>
  <conditionalFormatting sqref="A97">
    <cfRule type="duplicateValues" dxfId="0" priority="23"/>
  </conditionalFormatting>
  <conditionalFormatting sqref="A98">
    <cfRule type="duplicateValues" dxfId="0" priority="22"/>
  </conditionalFormatting>
  <conditionalFormatting sqref="A99">
    <cfRule type="duplicateValues" dxfId="0" priority="21"/>
  </conditionalFormatting>
  <conditionalFormatting sqref="A100">
    <cfRule type="duplicateValues" dxfId="0" priority="20"/>
  </conditionalFormatting>
  <conditionalFormatting sqref="A101">
    <cfRule type="duplicateValues" dxfId="0" priority="19"/>
  </conditionalFormatting>
  <conditionalFormatting sqref="A102">
    <cfRule type="duplicateValues" dxfId="0" priority="18"/>
  </conditionalFormatting>
  <conditionalFormatting sqref="A103">
    <cfRule type="duplicateValues" dxfId="0" priority="17"/>
  </conditionalFormatting>
  <conditionalFormatting sqref="A104">
    <cfRule type="duplicateValues" dxfId="0" priority="16"/>
  </conditionalFormatting>
  <conditionalFormatting sqref="A105">
    <cfRule type="duplicateValues" dxfId="0" priority="15"/>
  </conditionalFormatting>
  <conditionalFormatting sqref="A106">
    <cfRule type="duplicateValues" dxfId="0" priority="14"/>
  </conditionalFormatting>
  <conditionalFormatting sqref="A107">
    <cfRule type="duplicateValues" dxfId="0" priority="13"/>
  </conditionalFormatting>
  <conditionalFormatting sqref="A108">
    <cfRule type="duplicateValues" dxfId="0" priority="12"/>
  </conditionalFormatting>
  <conditionalFormatting sqref="A162">
    <cfRule type="duplicateValues" dxfId="0" priority="11"/>
  </conditionalFormatting>
  <conditionalFormatting sqref="A163">
    <cfRule type="duplicateValues" dxfId="0" priority="10"/>
  </conditionalFormatting>
  <conditionalFormatting sqref="A164">
    <cfRule type="duplicateValues" dxfId="0" priority="9"/>
  </conditionalFormatting>
  <conditionalFormatting sqref="A165">
    <cfRule type="duplicateValues" dxfId="0" priority="8"/>
  </conditionalFormatting>
  <conditionalFormatting sqref="A166">
    <cfRule type="duplicateValues" dxfId="0" priority="7"/>
  </conditionalFormatting>
  <conditionalFormatting sqref="A167">
    <cfRule type="duplicateValues" dxfId="0" priority="6"/>
  </conditionalFormatting>
  <conditionalFormatting sqref="A168">
    <cfRule type="duplicateValues" dxfId="0" priority="5"/>
  </conditionalFormatting>
  <conditionalFormatting sqref="A169">
    <cfRule type="duplicateValues" dxfId="0" priority="4"/>
  </conditionalFormatting>
  <conditionalFormatting sqref="A170">
    <cfRule type="duplicateValues" dxfId="0" priority="3"/>
  </conditionalFormatting>
  <conditionalFormatting sqref="A171">
    <cfRule type="duplicateValues" dxfId="0" priority="2"/>
  </conditionalFormatting>
  <conditionalFormatting sqref="A172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合格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张丽钰</dc:creator>
  <cp:lastModifiedBy>greatwall</cp:lastModifiedBy>
  <dcterms:created xsi:type="dcterms:W3CDTF">2020-12-07T21:08:00Z</dcterms:created>
  <dcterms:modified xsi:type="dcterms:W3CDTF">2024-02-04T08:41:51Z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45735F76D4594F3190257E285C55EDF8</vt:lpwstr>
  </property>
</Properties>
</file>