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合格" sheetId="1" r:id="rId1"/>
    <sheet name="Sheet2" sheetId="2" r:id="rId2"/>
    <sheet name="Sheet3" sheetId="3" r:id="rId3"/>
  </sheets>
  <definedNames>
    <definedName name="_xlnm._FilterDatabase" localSheetId="0" hidden="1">合格!$A$2:$O$3</definedName>
  </definedNames>
  <calcPr calcId="144525" concurrentCalc="0"/>
</workbook>
</file>

<file path=xl/sharedStrings.xml><?xml version="1.0" encoding="utf-8"?>
<sst xmlns="http://schemas.openxmlformats.org/spreadsheetml/2006/main" count="3990" uniqueCount="1564">
  <si>
    <t>食品监督抽检合格信息表（2024年第1期）</t>
  </si>
  <si>
    <t>抽样编号</t>
  </si>
  <si>
    <t>序号</t>
  </si>
  <si>
    <t>抽查领域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</si>
  <si>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</si>
  <si>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</si>
  <si>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</si>
  <si>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</si>
  <si>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</si>
  <si>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</si>
  <si>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</si>
  <si>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</si>
  <si>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</si>
  <si>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</si>
  <si>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</si>
  <si>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检验机构</t>
  </si>
  <si>
    <t>DBJ23442000606448739</t>
  </si>
  <si>
    <t>餐饮环节</t>
  </si>
  <si>
    <t>康泰餐具消毒有限公司</t>
  </si>
  <si>
    <t>中山市坦洲第三工业区前进四路163号四栋</t>
  </si>
  <si>
    <t>中山市朝晖农庄</t>
  </si>
  <si>
    <t>中山市坦洲镇合胜社区长盛围</t>
  </si>
  <si>
    <t>餐饮具套装(集中消毒)</t>
  </si>
  <si>
    <t>/</t>
  </si>
  <si>
    <t>餐饮食品</t>
  </si>
  <si>
    <t>市监督抽检</t>
  </si>
  <si>
    <t>广州检验检测认证集团有限公司</t>
  </si>
  <si>
    <t>DBJ23442000606448790</t>
  </si>
  <si>
    <t>中山安洁餐具清洗消毒服务有限公司</t>
  </si>
  <si>
    <t>中山市东升镇为民路91号3栋第一卡</t>
  </si>
  <si>
    <t>中山市坦洲镇富盈餐厅</t>
  </si>
  <si>
    <t>中山市坦洲镇大兴路117号之一绿华居3幢10卡</t>
  </si>
  <si>
    <t>DBJ23442000608035986</t>
  </si>
  <si>
    <t>中山市洁致餐具消毒洗涤中心</t>
  </si>
  <si>
    <t>中山市三角镇金三大道东13号D栋第一层B卡</t>
  </si>
  <si>
    <t>中山市民众镇恒科酒楼</t>
  </si>
  <si>
    <t>中山市民众镇民众大道南11号商业楼首层1卡-5卡与二层3卡-4卡</t>
  </si>
  <si>
    <t>包装餐具</t>
  </si>
  <si>
    <t>2023-06-12</t>
  </si>
  <si>
    <t>精益和泰质量检测股份有限公司</t>
  </si>
  <si>
    <t>DBJ23442000608036648</t>
  </si>
  <si>
    <t>中山市洁天下餐具消毒有限公司</t>
  </si>
  <si>
    <t>中山市南区龙环村长环北路3号</t>
  </si>
  <si>
    <t>中山市南朗湘津楼湘菜馆</t>
  </si>
  <si>
    <t>中山市南朗街道岭南路60号岭南商业街第一卡</t>
  </si>
  <si>
    <t>2023-07-05</t>
  </si>
  <si>
    <t>DBJ23442000608036692</t>
  </si>
  <si>
    <t>碗然一新餐具消毒配送中心</t>
  </si>
  <si>
    <t>中山市南区渡头兴福路一号</t>
  </si>
  <si>
    <t>中山市鱼来哒餐厅</t>
  </si>
  <si>
    <t>中山市东区东裕路18号一层2卡</t>
  </si>
  <si>
    <t>套装餐具</t>
  </si>
  <si>
    <t>2023-08-14</t>
  </si>
  <si>
    <t>DBJ23442000608038216</t>
  </si>
  <si>
    <t>中山市东升镇为民路91号3栋第1卡</t>
  </si>
  <si>
    <t>中山市东区王洪光餐饮店</t>
  </si>
  <si>
    <t>中山市东区齐东正街1号楼首层6-7卡</t>
  </si>
  <si>
    <t>2023-08-12</t>
  </si>
  <si>
    <t>DBJ23442000598005133</t>
  </si>
  <si>
    <t>中山市阜沙镇冰字派面包店</t>
  </si>
  <si>
    <t>中山市阜沙镇阜圩社区阜沙大道商住中心(生发路8号)</t>
  </si>
  <si>
    <t>现烤叉烧五仁月饼</t>
  </si>
  <si>
    <t>2023-08-22(加工日期）</t>
  </si>
  <si>
    <t>广东省科学院测试分析研究所（中国广州分析测试中心）</t>
  </si>
  <si>
    <t>DBJ23442000598005140</t>
  </si>
  <si>
    <t>中山市东凤镇兴华麦丹轩面包店</t>
  </si>
  <si>
    <t>中山市东凤镇小沥社区东海二路5号首层商铺之四</t>
  </si>
  <si>
    <t>陈皮五仁月饼（自制）</t>
  </si>
  <si>
    <t>2023-08-23(加工日期）</t>
  </si>
  <si>
    <t>DBJ23442000598006359</t>
  </si>
  <si>
    <t>中山市东凤镇永益麦丹轩面包店</t>
  </si>
  <si>
    <t>中山市东凤镇永益村长康街1号首层之三</t>
  </si>
  <si>
    <t>现烤陈皮五仁月饼</t>
  </si>
  <si>
    <t>2023-09-04(加工日期）</t>
  </si>
  <si>
    <t>DBJ23442000598008183</t>
  </si>
  <si>
    <t>深圳旦夫人品牌管理有限公司古镇华丰汇店</t>
  </si>
  <si>
    <t>中山市古镇镇中兴大道1号华丰汇购物中心一层L1003A</t>
  </si>
  <si>
    <t>鲜肉月饼</t>
  </si>
  <si>
    <t>2023-08-24(加工日期）</t>
  </si>
  <si>
    <t>DBJ23442000598008196</t>
  </si>
  <si>
    <t>中山市古镇栋斌面包店</t>
  </si>
  <si>
    <t>中山市古镇镇冈南中心路东18号169卡</t>
  </si>
  <si>
    <t>水果月饼</t>
  </si>
  <si>
    <t>DBJ23442000598012069</t>
  </si>
  <si>
    <t>中山市古镇伟聪先生食品商行</t>
  </si>
  <si>
    <t>中山市古镇镇古四怡廷豪园三期25号首层之2</t>
  </si>
  <si>
    <t>流心月饼</t>
  </si>
  <si>
    <t>2023-08-15(加工日期）</t>
  </si>
  <si>
    <t>DBJ23442000598016067</t>
  </si>
  <si>
    <t>中山市南头镇美香饼家</t>
  </si>
  <si>
    <t>中山市南头镇同乐中路84号</t>
  </si>
  <si>
    <t>伍仁蛋黄月饼</t>
  </si>
  <si>
    <t>2023-08-25(加工日期）</t>
  </si>
  <si>
    <t>DBJ23442000598016068</t>
  </si>
  <si>
    <t>莲蓉双黄月饼</t>
  </si>
  <si>
    <t>DBJ23442000598016089</t>
  </si>
  <si>
    <t>中山市小榄镇强喜记东庙饼店</t>
  </si>
  <si>
    <t>中山市小榄镇新市龙舟河12号102卡</t>
  </si>
  <si>
    <t>2023-09-05(加工日期）</t>
  </si>
  <si>
    <t>DBJ23442000598002310</t>
  </si>
  <si>
    <t>中山市东凤镇众联饮食店</t>
  </si>
  <si>
    <t>中山市东凤镇伯公社区东海二路（刘锐谦商铺首层）</t>
  </si>
  <si>
    <t>煎炸过程用油</t>
  </si>
  <si>
    <t>2023-11-07（加工日期）</t>
  </si>
  <si>
    <t>DBJ23442000598003347</t>
  </si>
  <si>
    <t>中山市南头镇黑龙咖啡厅</t>
  </si>
  <si>
    <t>中山市南头镇同乐中路76号首层</t>
  </si>
  <si>
    <t>2023-11-03（加工日期）</t>
  </si>
  <si>
    <t>DBJ23442000598003349</t>
  </si>
  <si>
    <t>中山市花鳍餐饮有限公司</t>
  </si>
  <si>
    <t>中山市南头镇光明南路二街16号首层之一</t>
  </si>
  <si>
    <t>DBJ23442000598006518</t>
  </si>
  <si>
    <t>中山市小榄镇李施宏螺蛳粉店</t>
  </si>
  <si>
    <t>中山市小榄镇龙山路162号地铺之三</t>
  </si>
  <si>
    <t>2023-11-13（加工日期）</t>
  </si>
  <si>
    <t>DBJ23442000598006521</t>
  </si>
  <si>
    <t>中山市小榄镇王善福饮食店</t>
  </si>
  <si>
    <t>中山市小榄镇沙口龙山路71号之二</t>
  </si>
  <si>
    <t>DBJ23442000598006527</t>
  </si>
  <si>
    <t>中山市小榄镇正秀包子店</t>
  </si>
  <si>
    <t>中山市小榄镇东区新龙大街二巷1号之三</t>
  </si>
  <si>
    <t>2023-11-14（加工日期）</t>
  </si>
  <si>
    <t>DBJ23442000598006534</t>
  </si>
  <si>
    <t>中山市小榄镇南香餐饮店</t>
  </si>
  <si>
    <t>中山市小榄镇升平东路10号地铺之二</t>
  </si>
  <si>
    <t>2023-11-15（加工日期）</t>
  </si>
  <si>
    <t>DBJ23442000598008317</t>
  </si>
  <si>
    <t>中山市有得食美食城餐饮管理有限公司</t>
  </si>
  <si>
    <t>中山市黄圃镇兴圃大道98号凯隆广场（2幢四层401、402、403、L401）号商铺</t>
  </si>
  <si>
    <t>DBJ23442000598012227</t>
  </si>
  <si>
    <t>中山市小榄镇园林酒家</t>
  </si>
  <si>
    <t>中山市小榄镇文化路75号之一</t>
  </si>
  <si>
    <t>煎炸过程油</t>
  </si>
  <si>
    <t>2023-09-19（加工日期）</t>
  </si>
  <si>
    <t>DBJ23442000598012242</t>
  </si>
  <si>
    <t>中山市粤禧顺菊城餐厅</t>
  </si>
  <si>
    <t>中山市小榄镇菊城大道东区商业楼48号“樱花里”2A楼一层2-102、2-103、2-104号商铺</t>
  </si>
  <si>
    <t>2023-09-21（加工日期）</t>
  </si>
  <si>
    <t>DBJ23442000598016094</t>
  </si>
  <si>
    <t>中山市小榄镇汪国勤包子店</t>
  </si>
  <si>
    <t>中山市小榄镇新市东堤路11号地铺卡3</t>
  </si>
  <si>
    <t>2023-09-09(加工日期）</t>
  </si>
  <si>
    <t>DBJ23442000602260069</t>
  </si>
  <si>
    <t>中山誉湘邻餐饮有限公司</t>
  </si>
  <si>
    <t>中山市沙溪镇新濠南路668号101卡</t>
  </si>
  <si>
    <t>散装</t>
  </si>
  <si>
    <t>2023-09-14</t>
  </si>
  <si>
    <t>华测检测认证集团股份有限公司</t>
  </si>
  <si>
    <t>DBJ23442000602260161</t>
  </si>
  <si>
    <t>中山市石岐区幸福汇湘菜馆</t>
  </si>
  <si>
    <t>中山市石岐区岐虹路6号宜君汇名苑13卡</t>
  </si>
  <si>
    <t>2023-09-15</t>
  </si>
  <si>
    <t>DBJ23442000606448205</t>
  </si>
  <si>
    <t>中山市坦洲镇万像酒楼</t>
  </si>
  <si>
    <t>中山市坦洲镇神利路68号第6卡</t>
  </si>
  <si>
    <t>DBJ23442000606448352</t>
  </si>
  <si>
    <t>中山市坦洲金斗酒家</t>
  </si>
  <si>
    <t>中山市坦洲镇坦洲镇金斗大街26号</t>
  </si>
  <si>
    <t>DBJ23442000606448400</t>
  </si>
  <si>
    <t>中山市泓达茶点王餐饮管理有限公司</t>
  </si>
  <si>
    <t>中山市坦洲镇东平路26号金帝秀悦轩二层1至10卡商铺</t>
  </si>
  <si>
    <t>DBJ23442000598001284</t>
  </si>
  <si>
    <t>中山市湘当有味餐厅</t>
  </si>
  <si>
    <t>中山市小榄镇民安中路128号首层</t>
  </si>
  <si>
    <t>猪油</t>
  </si>
  <si>
    <t>DBJ23442000598002302</t>
  </si>
  <si>
    <t>中山市小榄镇湘园饮食店东凤分店</t>
  </si>
  <si>
    <t>中山市东凤镇伯公社区凤翔大道28号一楼1334-1343卡;二楼2307-2318卡;2383-2418卡;2343-2346卡</t>
  </si>
  <si>
    <t>2023-11-05（加工日期）</t>
  </si>
  <si>
    <t>DBJ23442000598008187</t>
  </si>
  <si>
    <t>中山市古镇溆水缘食店</t>
  </si>
  <si>
    <t>中山市古镇镇古二顺成工业区顺康大道47号首层第2卡</t>
  </si>
  <si>
    <t>DBJ23442000598012237</t>
  </si>
  <si>
    <t>中山市铂金榜面店</t>
  </si>
  <si>
    <t>中山市小榄镇东区跃龙北路36号铺位之三</t>
  </si>
  <si>
    <t>2023-09-20（加工日期）</t>
  </si>
  <si>
    <t>DBJ23442000598012241</t>
  </si>
  <si>
    <t>DBJ23442000598016059</t>
  </si>
  <si>
    <t>中山市南头镇农文饭店</t>
  </si>
  <si>
    <t>中山市南头镇沿江东路13号首层之三</t>
  </si>
  <si>
    <t>猪油（自制）</t>
  </si>
  <si>
    <t>2023-08-28(加工日期）</t>
  </si>
  <si>
    <t>DBJ23442000602260070</t>
  </si>
  <si>
    <t>DJC23442000598006491</t>
  </si>
  <si>
    <t>中山市小榄镇恒辰螺蛳粉店</t>
  </si>
  <si>
    <t>中山市小榄镇西区社区西苑路7号地铺之五</t>
  </si>
  <si>
    <t>酸笋</t>
  </si>
  <si>
    <t>市抽检监测</t>
  </si>
  <si>
    <t>DJC23442000598006516</t>
  </si>
  <si>
    <t>DJC23442000598006517</t>
  </si>
  <si>
    <t>酸萝卜</t>
  </si>
  <si>
    <t>DJC23442000598006530</t>
  </si>
  <si>
    <t>中山市小榄镇啊珊餐饮店</t>
  </si>
  <si>
    <t>中山市小榄镇东区社区新龙社大街5号首层第三卡</t>
  </si>
  <si>
    <t>酸菜</t>
  </si>
  <si>
    <t>DJC23442000598006543</t>
  </si>
  <si>
    <t>中山市小榄镇杨娟粉店</t>
  </si>
  <si>
    <t>中山市小榄镇沙口升平东路2号地铺之一</t>
  </si>
  <si>
    <t>辣萝卜</t>
  </si>
  <si>
    <t>2023-11-16（加工日期）</t>
  </si>
  <si>
    <t>DJC23442000598006549</t>
  </si>
  <si>
    <t>中山市小榄镇锋富食店</t>
  </si>
  <si>
    <t>中山市小榄镇东区升平东路2号地铺之四</t>
  </si>
  <si>
    <t>DJC23442000598006550</t>
  </si>
  <si>
    <t>DJC23442000598008325</t>
  </si>
  <si>
    <t>中山市黄圃镇桂福小食店</t>
  </si>
  <si>
    <t>中山市黄圃镇新明中路36号首层</t>
  </si>
  <si>
    <t>DJC23442000598008335</t>
  </si>
  <si>
    <t>中山市古镇庆德食店</t>
  </si>
  <si>
    <t>中山市古镇镇曹一大道13号首层之二</t>
  </si>
  <si>
    <t>2023-11-17（加工日期）</t>
  </si>
  <si>
    <t>DJC23442000598008336</t>
  </si>
  <si>
    <t>酸木瓜</t>
  </si>
  <si>
    <t>DJC23442000598012102</t>
  </si>
  <si>
    <t>中山市南头镇锅必贪火锅店</t>
  </si>
  <si>
    <t>中山市南头镇建设路25号首层之10</t>
  </si>
  <si>
    <t>酱萝卜（酱腌菜）</t>
  </si>
  <si>
    <t>2023-08-30(加工日期）</t>
  </si>
  <si>
    <t>DJC23442000598012109</t>
  </si>
  <si>
    <t>中山市南头镇昌盛饭店</t>
  </si>
  <si>
    <t>中山市南头镇同乐东路69号对面（陈荣钊厂房）</t>
  </si>
  <si>
    <t>酱蒜头</t>
  </si>
  <si>
    <t>2023-08-27(加工日期）</t>
  </si>
  <si>
    <t>DJC23442000598012200</t>
  </si>
  <si>
    <t>中山市小榄镇蒋蒋奶茶店</t>
  </si>
  <si>
    <t>中山市小榄镇祥丰北路19号P-08卡商铺</t>
  </si>
  <si>
    <t>2023-09-15(加工日期）</t>
  </si>
  <si>
    <t>DJC23442000598012201</t>
  </si>
  <si>
    <t>腌萝卜</t>
  </si>
  <si>
    <t>DJC23442000598012211</t>
  </si>
  <si>
    <t>中山市小榄镇麻辣小子火锅店</t>
  </si>
  <si>
    <t>中山市小榄镇东区菊城大道东区商业楼48号1号楼一层11-101、11-102、二层11-201、三层11-301号商铺</t>
  </si>
  <si>
    <t>泡菜</t>
  </si>
  <si>
    <t>2023-09-16(加工日期）</t>
  </si>
  <si>
    <t>DJC23442000598012228</t>
  </si>
  <si>
    <t>2023-09-10（加工日期）</t>
  </si>
  <si>
    <t>DJC23442000606449574</t>
  </si>
  <si>
    <t>中山市益源客家王餐饮服务有限公司</t>
  </si>
  <si>
    <t>中山市三乡镇雅居乐新城二期G3幢10-11号</t>
  </si>
  <si>
    <t>酱萝卜</t>
  </si>
  <si>
    <t>DJC23442000606449708</t>
  </si>
  <si>
    <t>中山温泉股份有限公司</t>
  </si>
  <si>
    <t>中山市三乡镇雍陌村</t>
  </si>
  <si>
    <t>酱香萝卜</t>
  </si>
  <si>
    <t>DJC23442000606449719</t>
  </si>
  <si>
    <t>永安酒店（中山）有限公司</t>
  </si>
  <si>
    <t>中山市南区兴南路8号</t>
  </si>
  <si>
    <t>酱香水萝卜</t>
  </si>
  <si>
    <t>DJC23442000606449778</t>
  </si>
  <si>
    <t>中山市庭记餐饮服务有限公司</t>
  </si>
  <si>
    <t>中山市三乡镇文昌路215号首层及二层</t>
  </si>
  <si>
    <t>DJC23442000606450111</t>
  </si>
  <si>
    <t>中山市龙宝轩餐饮管理有限公司</t>
  </si>
  <si>
    <t>中山市坦洲镇界狮南路6号郦湖居公寓1-03及二楼商铺</t>
  </si>
  <si>
    <t>开胃萝卜</t>
  </si>
  <si>
    <t>DJC23442000606450681</t>
  </si>
  <si>
    <t>中山市坦洲镇山湘餐饮店</t>
  </si>
  <si>
    <t>中山市坦洲镇嘉怡路1号首层A区</t>
  </si>
  <si>
    <t>腌酸萝卜</t>
  </si>
  <si>
    <t>DJC23442000606451199</t>
  </si>
  <si>
    <t>中山市三乡东一城大酒楼</t>
  </si>
  <si>
    <t>中山市三乡镇东城花园三期三十八栋一、二层商铺</t>
  </si>
  <si>
    <t>DJC23442000606451892</t>
  </si>
  <si>
    <t>中山市美香江餐饮服务有限公司南区分公司</t>
  </si>
  <si>
    <t>中山市南区恒美村“柴头丘”之三卡</t>
  </si>
  <si>
    <t>酱香脆萝卜</t>
  </si>
  <si>
    <t>DBJ23442000606449447</t>
  </si>
  <si>
    <t>中山市五桂山蒲烧餐饮店</t>
  </si>
  <si>
    <t>中山市五桂山长命水大街28号第9卡</t>
  </si>
  <si>
    <t>深海鳕鱼排</t>
  </si>
  <si>
    <t>DBJ23442000606449629</t>
  </si>
  <si>
    <t>中山市南区铭风寿司店</t>
  </si>
  <si>
    <t>中山市南区永安一路18号星汇云锦花园天喜星苑5幢1层第L108号商铺</t>
  </si>
  <si>
    <t>汁烧鳗鱼</t>
  </si>
  <si>
    <t>DBJ23442000606449824</t>
  </si>
  <si>
    <t>中山市三乡镇米禾寿司店</t>
  </si>
  <si>
    <t>中山市三乡镇雅居乐新城二期F1幢38号、39号一层</t>
  </si>
  <si>
    <t>夜干秋刀鱼</t>
  </si>
  <si>
    <t>DBJ23442000606449980</t>
  </si>
  <si>
    <t>中山市三乡镇一寿司料理店</t>
  </si>
  <si>
    <t>中山市三乡镇雅居乐新城2期C1幢10、11号、C2幢12号</t>
  </si>
  <si>
    <t>花鱼一夜干</t>
  </si>
  <si>
    <t>DBJ23442000606450178</t>
  </si>
  <si>
    <t>中山市坦洲镇藤一食店</t>
  </si>
  <si>
    <t>中山市坦洲镇东平路26号金帝秀悦轩1层2卡</t>
  </si>
  <si>
    <t>唐扬鱿鱼须</t>
  </si>
  <si>
    <t>DBJ23442000606450258</t>
  </si>
  <si>
    <t>中山市坦洲镇椿山食店</t>
  </si>
  <si>
    <t>中山市坦洲镇德秀路33号中环明珠花园1层13卡</t>
  </si>
  <si>
    <t>盐烧鲭花鱼</t>
  </si>
  <si>
    <t>DBJ23442000606450259</t>
  </si>
  <si>
    <t>汁烧鱿鱼</t>
  </si>
  <si>
    <t>DBJ23442000598001258</t>
  </si>
  <si>
    <t>中山市小榄镇珺宸饮品店</t>
  </si>
  <si>
    <t>中山市小榄镇金菊花园紫荆东路14号之一</t>
  </si>
  <si>
    <t>茉香绿茶</t>
  </si>
  <si>
    <t>2023-09-18（加工日期）</t>
  </si>
  <si>
    <t>DBJ23442000598001259</t>
  </si>
  <si>
    <t>桂花乌龙</t>
  </si>
  <si>
    <t>DBJ23442000598003240</t>
  </si>
  <si>
    <t>广州灵感之茶餐饮管理有限公司中山古镇中兴大道分店</t>
  </si>
  <si>
    <t>中山市古镇镇中兴大道17号世贸新天地A区第一层A30-1单元</t>
  </si>
  <si>
    <t>超多肉芒芒甘露（其他饮料自制）</t>
  </si>
  <si>
    <t>DBJ23442000598003348</t>
  </si>
  <si>
    <t>杨枝甘露（自制饮料）</t>
  </si>
  <si>
    <t>DBJ23442000598003382</t>
  </si>
  <si>
    <t>中山市南头镇翊语奶茶店</t>
  </si>
  <si>
    <t>中山市南头镇升辉南路40号（穗西市场1卡）</t>
  </si>
  <si>
    <t>美式咖啡（升级版）</t>
  </si>
  <si>
    <t>DBJ23442000598003383</t>
  </si>
  <si>
    <t>港式杨枝甘露（珍珠版）</t>
  </si>
  <si>
    <t>DBJ23442000606449532</t>
  </si>
  <si>
    <t>瑞幸咖啡 (中山) 有限公司南区第三分公司</t>
  </si>
  <si>
    <t>中山市南区永安一路18号星汇云锦花园天喜星苑5幢1层L150号铺</t>
  </si>
  <si>
    <t>生椰拿铁</t>
  </si>
  <si>
    <t>DBJ23442000606450070</t>
  </si>
  <si>
    <t>中山市安比咖啡店</t>
  </si>
  <si>
    <t>中山市坦洲镇德秀路31号32号铺A区</t>
  </si>
  <si>
    <t>原味拿铁</t>
  </si>
  <si>
    <t>DBJ23442000606450071</t>
  </si>
  <si>
    <t>利宾纳苏打(饮料)</t>
  </si>
  <si>
    <t>DBJ23442000606450586</t>
  </si>
  <si>
    <t>中山市坦洲镇水敞食品店</t>
  </si>
  <si>
    <t>中山市坦洲镇合胜社区坦神北路19号1F-18卡</t>
  </si>
  <si>
    <t>杨枝甘露</t>
  </si>
  <si>
    <t>DBJ23442000606450587</t>
  </si>
  <si>
    <t>绿薄荷生椰拿铁(冷)</t>
  </si>
  <si>
    <t>DBJ23442000606449725</t>
  </si>
  <si>
    <t>桂林花桥食品有限公司</t>
  </si>
  <si>
    <t>桂林市环城北二路14号</t>
  </si>
  <si>
    <t>中山市神湾镇卖鱼添饭店</t>
  </si>
  <si>
    <t>中山市神湾镇宥南村兴业街2号</t>
  </si>
  <si>
    <t>桂林辣椒酱(油香辣味)</t>
  </si>
  <si>
    <t>215g/瓶</t>
  </si>
  <si>
    <t>调味品</t>
  </si>
  <si>
    <t>DBJ23442000606451251</t>
  </si>
  <si>
    <t>辣妹子食品股份有限公司</t>
  </si>
  <si>
    <t>湖南沅江经济开发区辣妹子食品工业园</t>
  </si>
  <si>
    <t>中山市三乡镇莉康毛家饭店</t>
  </si>
  <si>
    <t>中山市三乡镇雅居乐新城二期A2幢16-20卡及66-69卡</t>
  </si>
  <si>
    <t>辣椒酱(半固态辣椒调味料)</t>
  </si>
  <si>
    <t>920g/罐</t>
  </si>
  <si>
    <t>DBJ23442000608038218</t>
  </si>
  <si>
    <t>桂林鸿达酱料食品有限公司</t>
  </si>
  <si>
    <t>桂林市临桂区会仙镇新民工业集中区</t>
  </si>
  <si>
    <t>中山市东区相成食店</t>
  </si>
  <si>
    <t>中山市东区齐东正街1号楼首层第2、3、4卡商铺</t>
  </si>
  <si>
    <t>桂林辣椒酱</t>
  </si>
  <si>
    <t>210克/瓶</t>
  </si>
  <si>
    <t>2023-04-27</t>
  </si>
  <si>
    <t>DBJ23442000613534101</t>
  </si>
  <si>
    <t>流通环节</t>
  </si>
  <si>
    <t>四川省眉山市华伦宏酱菜有限公司</t>
  </si>
  <si>
    <t>四川省眉山市松江经济开发区</t>
  </si>
  <si>
    <t>中山火炬开发区吴锡中诚百货商行</t>
  </si>
  <si>
    <t>中山市火炬开发区沙边置业路第1栋A1卡</t>
  </si>
  <si>
    <t>香辣王（半固态复合调味料）</t>
  </si>
  <si>
    <t>260克/瓶</t>
  </si>
  <si>
    <t>2023-06-29</t>
  </si>
  <si>
    <t>利诚检测认证集团股份有限公司</t>
  </si>
  <si>
    <t>DBJ23442000613534291</t>
  </si>
  <si>
    <t>四川川娃子食品有限公司</t>
  </si>
  <si>
    <t>四川省眉山市彭山区青龙工业园区</t>
  </si>
  <si>
    <t>天虹数科商业股份有限公司中山天奕店</t>
  </si>
  <si>
    <t>中山市东区中山六路3号庆丰德远大厦201卡-207卡</t>
  </si>
  <si>
    <t>双椒酱（半固态复合调味料）</t>
  </si>
  <si>
    <t>235g/瓶</t>
  </si>
  <si>
    <t>2023-04-25</t>
  </si>
  <si>
    <t>DBJ23442000613534775</t>
  </si>
  <si>
    <t>中山市南朗镇洋洋盛百货店</t>
  </si>
  <si>
    <t>中山市南朗镇永兴路南朗市场C15号</t>
  </si>
  <si>
    <t>DBJ23442000613534820</t>
  </si>
  <si>
    <t>广州旺加福健康科技有限公司</t>
  </si>
  <si>
    <t>广州市增城区新塘镇西洲村润海园区厂房4楼</t>
  </si>
  <si>
    <t>中山市和友百货商场</t>
  </si>
  <si>
    <t>中山市民众镇锦标村锦丰大道41-1号之一</t>
  </si>
  <si>
    <t>开胃蒜蓉辣酱</t>
  </si>
  <si>
    <t>270克/罐</t>
  </si>
  <si>
    <t>2023-01-08</t>
  </si>
  <si>
    <t>DBJ23442000613535143</t>
  </si>
  <si>
    <t>四川菜花香食品有限公司</t>
  </si>
  <si>
    <t>眉山市东坡区太和经济开发区</t>
  </si>
  <si>
    <t>广东永辉超市有限公司中山大信三角店</t>
  </si>
  <si>
    <t>中山市三角镇福源南路23号大信新都汇二层201号铺</t>
  </si>
  <si>
    <t>双椒酱（半固态调味料）</t>
  </si>
  <si>
    <t>280克/瓶</t>
  </si>
  <si>
    <t>2023-07-08</t>
  </si>
  <si>
    <t>DBJ23442000613535233</t>
  </si>
  <si>
    <t>兴安县辉瑜食品有限公司</t>
  </si>
  <si>
    <t>兴安县高尚镇江东村委清村</t>
  </si>
  <si>
    <t>中山市万民城百货有限公司</t>
  </si>
  <si>
    <t>中山市港口镇世纪东路2号时代港汇广场裙楼二层01卡、三层25卡</t>
  </si>
  <si>
    <t>美人椒油辣椒酱(蒜蓉味）</t>
  </si>
  <si>
    <t>276g/瓶</t>
  </si>
  <si>
    <t>2023-06-21</t>
  </si>
  <si>
    <t>DBJ23442000602254608</t>
  </si>
  <si>
    <t>广东省盐业集团江门有限公司</t>
  </si>
  <si>
    <t>广东省佛山市高明区荷城街道兴创路28号</t>
  </si>
  <si>
    <t>广东赛壹便利店有限公司中山第七分店</t>
  </si>
  <si>
    <t>中山市石岐区莲员东路2号一层第1FA2号商铺</t>
  </si>
  <si>
    <t>加碘低钠盐（食用盐）</t>
  </si>
  <si>
    <t>250克/袋</t>
  </si>
  <si>
    <t>2023-01-14</t>
  </si>
  <si>
    <t>DBJ23442000606447747</t>
  </si>
  <si>
    <t>广盐(佛山)供应链有限公司</t>
  </si>
  <si>
    <t>广东省佛山市高明区荷城街道兴创路28号(厂房A)</t>
  </si>
  <si>
    <t>中山市华润万家便利超市有限公司碧豪公馆分店</t>
  </si>
  <si>
    <t>中山市南区城南五路32号碧豪公馆10卡及11卡A</t>
  </si>
  <si>
    <t>加碘低钠盐(食用盐)</t>
  </si>
  <si>
    <t>DBJ23442000613537153</t>
  </si>
  <si>
    <t>山东菜央子盐场有限公司</t>
  </si>
  <si>
    <t>山东省潍坊市寿光市羊口镇菜央子村以北，羊临路以西</t>
  </si>
  <si>
    <t>中山市港口镇日港百货店</t>
  </si>
  <si>
    <t>中山市港口镇港口大道48号A3卡</t>
  </si>
  <si>
    <t>250克/包</t>
  </si>
  <si>
    <t>2023-05-25</t>
  </si>
  <si>
    <t>DBJ23442000613535169</t>
  </si>
  <si>
    <t>浙江临安三和园竹盐食品有限公司</t>
  </si>
  <si>
    <t>浙江省杭州市临安区青山湖街道洪村1号</t>
  </si>
  <si>
    <t>广东惠泰惠生活商业连锁企业（有限合伙）港口分店</t>
  </si>
  <si>
    <t>中山市港口镇兴港中路19号首层3、4、5卡及二层(泰佳购物广场内3号铺）</t>
  </si>
  <si>
    <t>未加碘生态竹盐</t>
  </si>
  <si>
    <t>2022-05-19</t>
  </si>
  <si>
    <t>DBJ23442000003641796</t>
  </si>
  <si>
    <t>中山市黄圃镇修莉香料店</t>
  </si>
  <si>
    <t>中山市黄圃镇怡景街18号黄圃市场第2层HP2D0028卡</t>
  </si>
  <si>
    <t>红小椒</t>
  </si>
  <si>
    <t>散装称重</t>
  </si>
  <si>
    <t>购进日期:2023-07-19</t>
  </si>
  <si>
    <t>广州质量监督检测研究院</t>
  </si>
  <si>
    <t>DBJ23442000598001301</t>
  </si>
  <si>
    <t>中山市小榄镇红日饭店</t>
  </si>
  <si>
    <t>中山市小榄镇中心路（裕隆路侧B15-16商铺）</t>
  </si>
  <si>
    <t>无籽纯干辣椒节</t>
  </si>
  <si>
    <t>2023-10-21（购进日期）</t>
  </si>
  <si>
    <t>DBJ23442000598001306</t>
  </si>
  <si>
    <t>中山市小榄镇春辉东北饺子馆</t>
  </si>
  <si>
    <t>中山市小榄镇裕隆三路35号B10-B12商铺</t>
  </si>
  <si>
    <t>辣椒干</t>
  </si>
  <si>
    <t>2023-11-13（购进日期）</t>
  </si>
  <si>
    <t>DBJ23442000598001311</t>
  </si>
  <si>
    <t>中山市李掌门餐饮有限公司</t>
  </si>
  <si>
    <t>中山市小榄镇裕民社区裕隆三路35号B4卡</t>
  </si>
  <si>
    <t>2023-11-14（购进日期）</t>
  </si>
  <si>
    <t>DBJ23442000598001315</t>
  </si>
  <si>
    <t>中山市湘粤四季餐饮服务有限公司</t>
  </si>
  <si>
    <t>中山市东升镇裕隆三路37号首层1卡、2卡</t>
  </si>
  <si>
    <t>纯干辣椒串</t>
  </si>
  <si>
    <t>2023-11-08（购进日期）</t>
  </si>
  <si>
    <t>DBJ23442000598001316</t>
  </si>
  <si>
    <t>中山市小榄镇承昊湘菜馆</t>
  </si>
  <si>
    <t>中山市小榄镇裕隆三路33号A13卡</t>
  </si>
  <si>
    <t>2023-11-12（购进日期）</t>
  </si>
  <si>
    <t>DBJ23442000598001318</t>
  </si>
  <si>
    <t>中山市东升镇根哥美食店</t>
  </si>
  <si>
    <t>中山市东升镇裕隆三路33号第8-9卡</t>
  </si>
  <si>
    <t>2023-11-16（购进日期）</t>
  </si>
  <si>
    <t>DBJ23442000598001324</t>
  </si>
  <si>
    <t>中山市东升镇湘聚齐全餐饮店</t>
  </si>
  <si>
    <t>中山市东升镇裕隆三路42号1卡</t>
  </si>
  <si>
    <t>辣椒节</t>
  </si>
  <si>
    <t>2023-11-15（购进日期）</t>
  </si>
  <si>
    <t>DBJ23442000598002308</t>
  </si>
  <si>
    <t>中山市鲜土味餐饮有限公司</t>
  </si>
  <si>
    <t>中山市东凤镇小沥社区东富路117号首层之二</t>
  </si>
  <si>
    <t>干线椒</t>
  </si>
  <si>
    <t>2023-11-07（购进日期）</t>
  </si>
  <si>
    <t>DBJ23442000598002309</t>
  </si>
  <si>
    <t>DBJ23442000598002315</t>
  </si>
  <si>
    <t>中山市东凤镇湘巷小厨餐饮店</t>
  </si>
  <si>
    <t>中山市东凤镇伯公社区友好公馆2幢27卡</t>
  </si>
  <si>
    <t>干辣椒节</t>
  </si>
  <si>
    <t>2023-11-05（购进日期）</t>
  </si>
  <si>
    <t>DBJ23442000598002325</t>
  </si>
  <si>
    <t>中山市东凤镇玲湘苑湘菜馆</t>
  </si>
  <si>
    <t>中山市东凤镇小沥社区东海一路88号第一层101卡</t>
  </si>
  <si>
    <t>2023-11-04（购进日期）</t>
  </si>
  <si>
    <t>DBJ23442000598002326</t>
  </si>
  <si>
    <t>皱皮辣椒粉</t>
  </si>
  <si>
    <t>DBJ23442000598002327</t>
  </si>
  <si>
    <t>中山市东凤镇川狼面馆</t>
  </si>
  <si>
    <t>中山市东凤镇同安村同安大道东路2号汇君豪庭2号楼111卡之二</t>
  </si>
  <si>
    <t>皱皮辣椒干</t>
  </si>
  <si>
    <t>2023-10-05（购进日期）</t>
  </si>
  <si>
    <t>DBJ23442000603330296</t>
  </si>
  <si>
    <t>漯河市粮健食品有限责任公司</t>
  </si>
  <si>
    <t>漯河市召陵区东城工业园区</t>
  </si>
  <si>
    <t>中山市横栏镇子燕春天智能科技中心</t>
  </si>
  <si>
    <t>中山市横栏镇顺兴南路2号首层13卡</t>
  </si>
  <si>
    <t>口水小麻花（芝麻香味）</t>
  </si>
  <si>
    <t>460g/袋</t>
  </si>
  <si>
    <t>2023-05-18</t>
  </si>
  <si>
    <t>糕点</t>
  </si>
  <si>
    <t>中山市食品药品检验所</t>
  </si>
  <si>
    <t>DBJ23442000603330298</t>
  </si>
  <si>
    <t>山东卓乐食品有限公司</t>
  </si>
  <si>
    <t>山东省德州市德城区二屯镇工业园北侧中小企业园6号</t>
  </si>
  <si>
    <t>中山市金盛隆商业连锁有限公司睿星分店</t>
  </si>
  <si>
    <t>中山市南头镇升辉南路49号（睿星天地B座一楼、二楼）</t>
  </si>
  <si>
    <t>小星星蛋糕</t>
  </si>
  <si>
    <t>300克/盒</t>
  </si>
  <si>
    <t>2023-08-20</t>
  </si>
  <si>
    <t>DBJ23442000603330299</t>
  </si>
  <si>
    <t>东莞市鸿怡食品有限公司</t>
  </si>
  <si>
    <t>广东东莞市桥头镇石水口村科技路19号</t>
  </si>
  <si>
    <t>中山市南头镇侠客情食品店</t>
  </si>
  <si>
    <t>中山市南头镇人民路71号首层之一</t>
  </si>
  <si>
    <t>小麻花（甜味）</t>
  </si>
  <si>
    <t>2023-05-05</t>
  </si>
  <si>
    <t>DBJ23442000603330300</t>
  </si>
  <si>
    <t>东莞市秉丰实业有限公司</t>
  </si>
  <si>
    <t>广东省东莞市凤岗镇官井头河背岭二路18号103室</t>
  </si>
  <si>
    <t>中山市语霏百货商行</t>
  </si>
  <si>
    <t>中山市小榄镇新市社区基头路44号一层4卡</t>
  </si>
  <si>
    <t>坚果鸡蛋味沙琪玛</t>
  </si>
  <si>
    <t>2023-08-09</t>
  </si>
  <si>
    <t>DBJ23442000603330310</t>
  </si>
  <si>
    <t>东莞市比可万食品有限公司</t>
  </si>
  <si>
    <t>广东省东莞市石碣镇鹤田厦村科技西路科技工业园B栋3楼</t>
  </si>
  <si>
    <t>中山市爱购多购物广场</t>
  </si>
  <si>
    <t>中山市南朗镇南岐中路6号一层A1、二层B1、三层C1</t>
  </si>
  <si>
    <t>黑糖燕麦味沙琪玛</t>
  </si>
  <si>
    <t>2023-03-07</t>
  </si>
  <si>
    <t>DBJ23442000613534591</t>
  </si>
  <si>
    <t>漳州市高麦食品有限公司</t>
  </si>
  <si>
    <t>福建省漳州市芗城区金塘路28号二号楼第3层和第2层</t>
  </si>
  <si>
    <t>中山火炬开发区稻花食品店</t>
  </si>
  <si>
    <t>中山市火炬开发区张家边中心市场内第一层A27卡、A28卡</t>
  </si>
  <si>
    <t>芝麻糯米糍（芝麻馅）</t>
  </si>
  <si>
    <t>500g/包</t>
  </si>
  <si>
    <t>2023-07-22</t>
  </si>
  <si>
    <t>DBJ23442000613534669</t>
  </si>
  <si>
    <t>福建省小白心里软食品有限公司</t>
  </si>
  <si>
    <t>福建省漳州市龙文区鹤鸣路8号</t>
  </si>
  <si>
    <t>中山市一分厘便利店</t>
  </si>
  <si>
    <t>中山市东区竹苑路金竹街2号地下之一02卡</t>
  </si>
  <si>
    <t>巧克力味三明治蛋糕</t>
  </si>
  <si>
    <t>2023-08-02</t>
  </si>
  <si>
    <t>DBJ23442000613534804</t>
  </si>
  <si>
    <t>汕尾市多纳食品有限公司</t>
  </si>
  <si>
    <t>广东省汕尾市海汕路海梧工业区</t>
  </si>
  <si>
    <t>中山市民众镇源记水果档</t>
  </si>
  <si>
    <t>中山市民众镇锦标村锦丰大道40号之一（锦标市场一层16号铺位）</t>
  </si>
  <si>
    <t>银喜园马仔</t>
  </si>
  <si>
    <t>2023-07-10</t>
  </si>
  <si>
    <t>DBJ23442000613534880</t>
  </si>
  <si>
    <t>福建超佰味食品发展有限公司</t>
  </si>
  <si>
    <t>福建省泉州市晋江市经济开发区（食品园）梧垵路18号B幢一二五楼</t>
  </si>
  <si>
    <t>中山市华润万家便利超市有限公司盈彩美地分店</t>
  </si>
  <si>
    <t>中山市南朗镇岭南路33号盈彩美地2幢18卡</t>
  </si>
  <si>
    <t>海鸭蛋黄酥红豆味</t>
  </si>
  <si>
    <t>180克（4枚）+90克（2枚）</t>
  </si>
  <si>
    <t>2023-08-03</t>
  </si>
  <si>
    <t>DBJ23442000613534905</t>
  </si>
  <si>
    <t>河南豫粮集团凯利来食品有限公司</t>
  </si>
  <si>
    <t>河南省濮阳市濮阳县清河头乡文明路与挥公路交汇处东100米</t>
  </si>
  <si>
    <t>中山市东区浩云贸易商行</t>
  </si>
  <si>
    <t>中山市东区体育路11号恒信花园B区6幢首层52卡</t>
  </si>
  <si>
    <t>黑糖沙琪玛</t>
  </si>
  <si>
    <t>458克/包</t>
  </si>
  <si>
    <t>2023-06-24</t>
  </si>
  <si>
    <t>DBJ23442000613535083</t>
  </si>
  <si>
    <t>广东欣欣食品科技有限公司</t>
  </si>
  <si>
    <t>广东省东莞市望牛墩镇聚龙江聚龙横路1号2号楼</t>
  </si>
  <si>
    <t>中山市石岐区禄进日用百货店</t>
  </si>
  <si>
    <t>中山市石岐区孙文东路28号（中山石岐万象汇一层L131店铺）</t>
  </si>
  <si>
    <t>长崎蜂蜜味蛋糕</t>
  </si>
  <si>
    <t>330克/包</t>
  </si>
  <si>
    <t>2023-06-01</t>
  </si>
  <si>
    <t>市监督抽检（你点我检）</t>
  </si>
  <si>
    <t>DBJ23442000613535426</t>
  </si>
  <si>
    <t>中山市劭健食品店</t>
  </si>
  <si>
    <t>中山市港口镇世纪东路2号时代港汇广场裙楼一层11卡</t>
  </si>
  <si>
    <t>DBJ23442000003641720</t>
  </si>
  <si>
    <t>福建龙马酿酒有限公司</t>
  </si>
  <si>
    <t>福州保税区第十号小区中17-3号地</t>
  </si>
  <si>
    <t>中山市小榄镇为民轩包装食品店</t>
  </si>
  <si>
    <t>中山市小榄镇东生西路125号小榄副食品批发市场B10商铺</t>
  </si>
  <si>
    <t>拿破仑白兰地</t>
  </si>
  <si>
    <t>1L/瓶，酒精度：40%vol</t>
  </si>
  <si>
    <t>生产日期:2020-10-16</t>
  </si>
  <si>
    <t>酒类</t>
  </si>
  <si>
    <t>DBJ23442000003641751</t>
  </si>
  <si>
    <t>烟台恒德葡萄酒有限公司</t>
  </si>
  <si>
    <t>烟台蓬莱市南王</t>
  </si>
  <si>
    <t>中山市小榄镇宝乐购百货商店</t>
  </si>
  <si>
    <t>中山市小榄镇泰弘南路8号宝丰市场B18号铺</t>
  </si>
  <si>
    <t>杰克查理威士忌</t>
  </si>
  <si>
    <t>700ml/瓶，40%vol</t>
  </si>
  <si>
    <t>生产日期:2021-04-22</t>
  </si>
  <si>
    <t>DBJ23442000003641752</t>
  </si>
  <si>
    <t>烟台市蓬莱南王</t>
  </si>
  <si>
    <t>驯兽师威士忌</t>
  </si>
  <si>
    <t>500ml/瓶，40%vol</t>
  </si>
  <si>
    <t>生产日期:2021-04-24</t>
  </si>
  <si>
    <t>DBJ23442000003641753</t>
  </si>
  <si>
    <t>艾伦堡国际酒庄（烟台）有限公司</t>
  </si>
  <si>
    <t>山东省烟台市蓬莱区刘家沟镇刘家沟村村南</t>
  </si>
  <si>
    <t>三星白兰地</t>
  </si>
  <si>
    <t>生产日期:2022-03-01</t>
  </si>
  <si>
    <t>DBJ23442000003641833</t>
  </si>
  <si>
    <t>烟台白洋河酿酒有限责任公司</t>
  </si>
  <si>
    <t>山东省烟台市栖霞市松山工业园</t>
  </si>
  <si>
    <t>中山市黄圃镇泳盛食品商行</t>
  </si>
  <si>
    <t>中山市黄圃镇泰安路13号首层2卡</t>
  </si>
  <si>
    <t>欧邑·白兰地</t>
  </si>
  <si>
    <t>700毫升/瓶；酒精度:40%vol</t>
  </si>
  <si>
    <t>生产日期:2022-03-02</t>
  </si>
  <si>
    <t>DBJ23442000606448217</t>
  </si>
  <si>
    <t>中粮长城葡萄酒(蓬莱)有限公司</t>
  </si>
  <si>
    <t>山东省蓬莱市长城路1号</t>
  </si>
  <si>
    <t>中山市坦洲镇时记隆百货店</t>
  </si>
  <si>
    <t>中山市坦洲镇坦神北路115号锦绣广场6号第175卡之二</t>
  </si>
  <si>
    <t>长城白兰地</t>
  </si>
  <si>
    <t>750ml/瓶,38%vol</t>
  </si>
  <si>
    <t>DBJ23442000606448218</t>
  </si>
  <si>
    <t>烟台张裕葡萄酿酒股份有限公司</t>
  </si>
  <si>
    <t>烟台市大马路56号</t>
  </si>
  <si>
    <t>张裕金奖白兰地</t>
  </si>
  <si>
    <t>750mL/瓶,38%vol</t>
  </si>
  <si>
    <t>DBJ23442000606448230</t>
  </si>
  <si>
    <t>中山市三乡镇百乐城新佳乐百货商店</t>
  </si>
  <si>
    <t>中山市三乡镇金涌大道雅居乐花园百乐城综合楼一层卡2、二层卡1</t>
  </si>
  <si>
    <r>
      <t>張裕</t>
    </r>
    <r>
      <rPr>
        <sz val="11"/>
        <color theme="1"/>
        <rFont val="Nimbus Roman No9 L"/>
        <charset val="134"/>
      </rPr>
      <t>®</t>
    </r>
    <r>
      <rPr>
        <sz val="11"/>
        <color theme="1"/>
        <rFont val="仿宋"/>
        <charset val="134"/>
      </rPr>
      <t>金奖白兰地</t>
    </r>
  </si>
  <si>
    <t>700mL/瓶，38.5%vol</t>
  </si>
  <si>
    <t>DBJ23442000606448524</t>
  </si>
  <si>
    <t>烟台市蓬莱南王工业园</t>
  </si>
  <si>
    <t>中山市丽城百货有限公司</t>
  </si>
  <si>
    <t>中山市三乡镇丽景城市广场A座景阳居商场G-14卡</t>
  </si>
  <si>
    <t>金质白兰地</t>
  </si>
  <si>
    <t>DBJ23442000613535221</t>
  </si>
  <si>
    <t>广东壹加壹商业连锁有限公司三角购物中心</t>
  </si>
  <si>
    <t>中山市三角镇福源北路6号</t>
  </si>
  <si>
    <t>750mL/瓶 酒精度:38.5%vol</t>
  </si>
  <si>
    <t>2023-04-10</t>
  </si>
  <si>
    <t>DBJ23442000613535229</t>
  </si>
  <si>
    <t>欧邑白兰地</t>
  </si>
  <si>
    <t>750mL/瓶 酒精度：40%vol</t>
  </si>
  <si>
    <t>2023-02-10</t>
  </si>
  <si>
    <t>DBJ23442000613537137</t>
  </si>
  <si>
    <t>烟台市蓬莱区南王街道恒德路6号</t>
  </si>
  <si>
    <t>中山市民众镇海逸百货店</t>
  </si>
  <si>
    <t>中山市民众镇沙仔村上围</t>
  </si>
  <si>
    <t>皇家骑士·白兰地</t>
  </si>
  <si>
    <t>500毫升/瓶 酒精度：40%vol</t>
  </si>
  <si>
    <t>2022-01-13</t>
  </si>
  <si>
    <t>DBJ23442000606449892</t>
  </si>
  <si>
    <t>illycaffè S.p.A.</t>
  </si>
  <si>
    <t>Via Flavia 110-34147 Trieste,Italy</t>
  </si>
  <si>
    <t>广东永旺天河城商业有限公司中山坦洲优越城分公司</t>
  </si>
  <si>
    <t>中山市坦洲镇界狮南路55号优越家园商业中心负一层自编B1-13号</t>
  </si>
  <si>
    <t>ILLY浓缩研磨咖啡粉(中度烘焙)</t>
  </si>
  <si>
    <t>125克/罐</t>
  </si>
  <si>
    <t>可可及焙烤咖啡产品</t>
  </si>
  <si>
    <t>DBJ23442000606449893</t>
  </si>
  <si>
    <t>ILLY咖啡豆(中度烘焙)</t>
  </si>
  <si>
    <t>250克/罐</t>
  </si>
  <si>
    <t>DBJ23442000606449894</t>
  </si>
  <si>
    <t>昆山真金食品有限公司</t>
  </si>
  <si>
    <t>江苏省苏州市昆山市经济技术开发区星辉路377号</t>
  </si>
  <si>
    <t>美乐家巴西喜拉朵精品挂耳咖啡</t>
  </si>
  <si>
    <t>10克×5/盒</t>
  </si>
  <si>
    <t>DBJ23442000606451054</t>
  </si>
  <si>
    <t>喜神(安徽)食品有限公司</t>
  </si>
  <si>
    <t>安徽省来安县汊河经济开发区荣华路20号</t>
  </si>
  <si>
    <t>广东壹加壹商业连锁有限公司三乡顺昌购物中心</t>
  </si>
  <si>
    <t>中山市三乡镇文昌路雅居乐新城二期商业广场(都会新天地)D栋(二、三层)</t>
  </si>
  <si>
    <t>瑞幸SOE·耶加雪菲咖啡豆</t>
  </si>
  <si>
    <t>DBJ23442000606451055</t>
  </si>
  <si>
    <t>PT Santos Jaya Abadi</t>
  </si>
  <si>
    <t>Jl.Raya Gilang no.159 Sidoarjo,61257-lndonesia</t>
  </si>
  <si>
    <t>火船咖啡牌浓香挂耳咖啡</t>
  </si>
  <si>
    <t>50克(10克×5包)/盒</t>
  </si>
  <si>
    <t>DBJ23442000606451093</t>
  </si>
  <si>
    <t>牧星匠咖啡(上海)有限公司</t>
  </si>
  <si>
    <t>上海市松江区民强路499号2幢底层</t>
  </si>
  <si>
    <t>天虹数科商业股份有限公司中山悦来天虹购物中心</t>
  </si>
  <si>
    <t>中山市南区悦来南路34号滨河湾花园综合商业2期2层36卡F2999铺</t>
  </si>
  <si>
    <t>鹰集挂耳咖啡</t>
  </si>
  <si>
    <t>63g(9g×7包)/盒</t>
  </si>
  <si>
    <t>DBJ23442000608331552</t>
  </si>
  <si>
    <t>生产环节</t>
  </si>
  <si>
    <t>中山市克尔比斯咖啡有限公司</t>
  </si>
  <si>
    <t>中山市坦洲镇枝埔村宏立工业园C栋5楼</t>
  </si>
  <si>
    <t>巴西山度士焙炒咖啡</t>
  </si>
  <si>
    <t>454克/包</t>
  </si>
  <si>
    <t>2023年10月16日</t>
  </si>
  <si>
    <t>广东省中山市质量计量监督检测所</t>
  </si>
  <si>
    <t>DBJ23442000608331553</t>
  </si>
  <si>
    <t>中山市拼搏餐饮管理有限公司</t>
  </si>
  <si>
    <t>中山市三乡镇桥头村下洋北街5号首层之三、二楼、三楼</t>
  </si>
  <si>
    <t>Mr. Right拼配（咖啡豆）</t>
  </si>
  <si>
    <t>500克/包</t>
  </si>
  <si>
    <t>2023年10月15日</t>
  </si>
  <si>
    <t>DBJ23442000608331554</t>
  </si>
  <si>
    <t>广东镜像咖啡食品有限公司</t>
  </si>
  <si>
    <t>中山市火炬开发区岐民南路30号之五八楼806室</t>
  </si>
  <si>
    <t>滤泡式挂耳咖啡</t>
  </si>
  <si>
    <t>10g/包</t>
  </si>
  <si>
    <t>DBJ23442000608331555</t>
  </si>
  <si>
    <t>中山斜杠食品有限公司</t>
  </si>
  <si>
    <t>中山市火炬开发区火炬大道9-1号副楼5楼之一卡</t>
  </si>
  <si>
    <t>斜杠风味漫游咖啡挂耳包（焙炒咖啡）</t>
  </si>
  <si>
    <t>10gx10包/盒</t>
  </si>
  <si>
    <t>2023年10月11日</t>
  </si>
  <si>
    <t>DBJ23442000608331556</t>
  </si>
  <si>
    <t>中山畋果食品生产有限公司</t>
  </si>
  <si>
    <t>中山市火炬开发区火炬路28号一栋五楼1-2卡（住所申报）</t>
  </si>
  <si>
    <t>焙炒咖啡豆</t>
  </si>
  <si>
    <t>DBJ23442000608331557</t>
  </si>
  <si>
    <t>中山市豆研食品有限公司</t>
  </si>
  <si>
    <t>中山市阜沙镇颂德路1号（吕天佑厂房A栋2楼01卡）</t>
  </si>
  <si>
    <t>焙炒咖啡（意式咖啡豆）</t>
  </si>
  <si>
    <t>1kg/包</t>
  </si>
  <si>
    <t>DBJ23442000608331558</t>
  </si>
  <si>
    <t>中山市睡到自然醒食品有限公司</t>
  </si>
  <si>
    <t>中山市东区银桥二横街17号之四</t>
  </si>
  <si>
    <t>熟咖啡豆</t>
  </si>
  <si>
    <t>2023年10月17日</t>
  </si>
  <si>
    <t>DBJ23442000608331559</t>
  </si>
  <si>
    <t>中山市耶利米食品有限公司</t>
  </si>
  <si>
    <t>中山市小榄镇兴宁东路18号3号楼第3层之一（东区物业A129）</t>
  </si>
  <si>
    <t>454g/包</t>
  </si>
  <si>
    <t>2023年10月13日</t>
  </si>
  <si>
    <t>DBJ23442000603330678</t>
  </si>
  <si>
    <t>广州冷冻食品有限公司</t>
  </si>
  <si>
    <t>广州经济技术开发区永和开发区永顺大道新丰路9号</t>
  </si>
  <si>
    <t>中山市港口镇美怡乐雪糕批发站</t>
  </si>
  <si>
    <t>中山市港口镇二马路南106号首层</t>
  </si>
  <si>
    <t>香草味糯米糍雪糕</t>
  </si>
  <si>
    <t>32克/袋</t>
  </si>
  <si>
    <t>冷冻饮品</t>
  </si>
  <si>
    <t>DBJ23442000603330679</t>
  </si>
  <si>
    <t>梅州伊利冷冻食品有限责任公司</t>
  </si>
  <si>
    <t>广东省梅州市梅县畲江镇梅州高新技术产业园区</t>
  </si>
  <si>
    <t>中山市启洋食品商行</t>
  </si>
  <si>
    <t>中山市火炬开发区港城路32号逸翠华庭A幢14卡之二</t>
  </si>
  <si>
    <r>
      <t>三色心香</t>
    </r>
    <r>
      <rPr>
        <sz val="11"/>
        <rFont val="Nimbus Roman No9 L"/>
        <charset val="134"/>
      </rPr>
      <t>®</t>
    </r>
    <r>
      <rPr>
        <sz val="11"/>
        <rFont val="仿宋"/>
        <charset val="134"/>
      </rPr>
      <t>雪糕</t>
    </r>
  </si>
  <si>
    <t>95克/盒</t>
  </si>
  <si>
    <t>2023-04-20</t>
  </si>
  <si>
    <t>DBJ23442000603330680</t>
  </si>
  <si>
    <t>东莞市唯佳食品有限公司</t>
  </si>
  <si>
    <t>广东省东莞市万江区大汾社区大洲工业区</t>
  </si>
  <si>
    <t>老北京奶油味冰棍</t>
  </si>
  <si>
    <t>68克/袋</t>
  </si>
  <si>
    <t>2023-06-02</t>
  </si>
  <si>
    <t>DBJ23442000603330747</t>
  </si>
  <si>
    <t>蒙牛乳制品清远有限责任公司</t>
  </si>
  <si>
    <t>广东省清远高新技术产业开发区建设三路17号</t>
  </si>
  <si>
    <t>中山火炬开发区小雅百货店</t>
  </si>
  <si>
    <t>中山市火炬开发区张家边港城花园海城楼3幢103卡</t>
  </si>
  <si>
    <t>经典香草口味冰淇淋</t>
  </si>
  <si>
    <t>75克/袋</t>
  </si>
  <si>
    <t>2023-06-13</t>
  </si>
  <si>
    <t>DBJ23442000603330748</t>
  </si>
  <si>
    <t>鲜奶口味红豆雪糕</t>
  </si>
  <si>
    <t>70克/袋</t>
  </si>
  <si>
    <t>2023-06-08</t>
  </si>
  <si>
    <t>DBJ23442000603330749</t>
  </si>
  <si>
    <t>佛山市南海区西樵雪纳斯食品有限公司</t>
  </si>
  <si>
    <t>佛山市南海区西樵太平三门公路边(西樵大坳南工业园内)</t>
  </si>
  <si>
    <t>中山市沙溪镇麦叶李雪糕店</t>
  </si>
  <si>
    <t>中山市沙溪镇下泽长岭西54号首层</t>
  </si>
  <si>
    <t>瓜子脆皮（香草味）雪糕</t>
  </si>
  <si>
    <t>50克/袋</t>
  </si>
  <si>
    <t>DBJ23442000603330750</t>
  </si>
  <si>
    <t>东莞市健盛食品有限公司</t>
  </si>
  <si>
    <t>东莞市道滘镇九曲村实验一横街一巷17号</t>
  </si>
  <si>
    <t>中山市雪淇城雪糕批发店</t>
  </si>
  <si>
    <t>中山市小榄镇太平北路88号首层之一</t>
  </si>
  <si>
    <t>动感舌头甜味冰</t>
  </si>
  <si>
    <t>2023-06-20</t>
  </si>
  <si>
    <t>DBJ23442000603330751</t>
  </si>
  <si>
    <t>营口德华食品有限公司</t>
  </si>
  <si>
    <t>辽宁省营口市老边区隆昌街3号</t>
  </si>
  <si>
    <t>多肉葡萄 葡萄口味冰棍</t>
  </si>
  <si>
    <t>2023-05-26</t>
  </si>
  <si>
    <t>DBJ23442000603330752</t>
  </si>
  <si>
    <t>思源（奶油香草口味）脆筒雪糕</t>
  </si>
  <si>
    <t>70克（含脆筒壳）/支</t>
  </si>
  <si>
    <t>2023-03-02</t>
  </si>
  <si>
    <t>DBJ23442000603330753</t>
  </si>
  <si>
    <t>蓝莓风情（蓝莓味）冰棍</t>
  </si>
  <si>
    <t>60克/袋</t>
  </si>
  <si>
    <t>2023-06-14</t>
  </si>
  <si>
    <t>DBJ23442000603330754</t>
  </si>
  <si>
    <t>铁岭天淇食品有限公司</t>
  </si>
  <si>
    <t>辽宁省铁岭市清河区清开路286号</t>
  </si>
  <si>
    <t>中山火炬开发区麦晓君雪糕店</t>
  </si>
  <si>
    <t>中山市火炬开发区翠岭路1号金华花园1区151卡</t>
  </si>
  <si>
    <t>金三角（香草牛奶口味雪糕）</t>
  </si>
  <si>
    <t>65克/支</t>
  </si>
  <si>
    <t>2023-04-11</t>
  </si>
  <si>
    <t>DBJ23442000603330755</t>
  </si>
  <si>
    <t>中山火炬开发区华慧百货店</t>
  </si>
  <si>
    <t>中山市火炬开发区东利村东街10号</t>
  </si>
  <si>
    <t>多肉桃桃 蜜桃酸奶口味雪糕</t>
  </si>
  <si>
    <t>72克/袋</t>
  </si>
  <si>
    <t>DBJ23442000603330756</t>
  </si>
  <si>
    <t>蒙牛乳业（焦作）有限公司</t>
  </si>
  <si>
    <t>河南省焦作市城乡一体化示范区神州路3188号</t>
  </si>
  <si>
    <t>炼乳红豆加绿豆口味雪糕</t>
  </si>
  <si>
    <t>68克/盒</t>
  </si>
  <si>
    <t>2023-04-02</t>
  </si>
  <si>
    <t>DBJ23442000603330757</t>
  </si>
  <si>
    <t>铁岭市富迪冷饮食品有限公司</t>
  </si>
  <si>
    <t>辽宁省铁岭市清河区张相镇</t>
  </si>
  <si>
    <t>中山火炬开发区娟少雪糕店</t>
  </si>
  <si>
    <t>中山市火炬开发区中山港康乐大道华景花苑（二期）铺位华昌阁17卡之二</t>
  </si>
  <si>
    <t>手工青提（青提口味）雪糕</t>
  </si>
  <si>
    <t>80克/支</t>
  </si>
  <si>
    <t>2023-04-18</t>
  </si>
  <si>
    <t>DBJ23442000603330758</t>
  </si>
  <si>
    <t>温州夏达食品有限公司</t>
  </si>
  <si>
    <t>浙江省温州市苍南县灵溪镇建兴东路1677号</t>
  </si>
  <si>
    <t>菠萝棒冰</t>
  </si>
  <si>
    <t>2023-01-11</t>
  </si>
  <si>
    <t>DBJ23442000598006529</t>
  </si>
  <si>
    <t>安徽国精粮油食品有限公司</t>
  </si>
  <si>
    <t>安徽省淮南市寿县寿春镇工业园区粮食产业园内</t>
  </si>
  <si>
    <t>纤香玉软香米</t>
  </si>
  <si>
    <t>25kg/袋</t>
  </si>
  <si>
    <t>2023-10-15（生产日期）</t>
  </si>
  <si>
    <t>粮食加工品</t>
  </si>
  <si>
    <t>DBJ23442000598006533</t>
  </si>
  <si>
    <t>南昌金谷园米业有限公司</t>
  </si>
  <si>
    <t>南昌县向塘镇剑霞村西房</t>
  </si>
  <si>
    <t>向塘金谷园油粘米</t>
  </si>
  <si>
    <t>2023-11-09（生产日期）</t>
  </si>
  <si>
    <t>DBJ23442000598008316</t>
  </si>
  <si>
    <t>东莞市新泰粮食有限公司</t>
  </si>
  <si>
    <t>东莞市常平镇漱旧村第二工业区园区一街五号</t>
  </si>
  <si>
    <t>小可俐牌香米王</t>
  </si>
  <si>
    <t>15kg/袋</t>
  </si>
  <si>
    <t>2023-10-09（生产日期）</t>
  </si>
  <si>
    <t>DBJ23442000598008333</t>
  </si>
  <si>
    <t>宿迁市中谷米业股份有限公司</t>
  </si>
  <si>
    <t>泗阳县三庄乡全民创业园</t>
  </si>
  <si>
    <t>中山市古镇会周小吃店</t>
  </si>
  <si>
    <t>中山市古镇镇曹一大道18号首层第3卡</t>
  </si>
  <si>
    <t>泰香米</t>
  </si>
  <si>
    <t>2023-10-07（生产日期）</t>
  </si>
  <si>
    <t>DBJ23442000598012218</t>
  </si>
  <si>
    <t>湖北仙源米业集团有限公司</t>
  </si>
  <si>
    <t>湖北省仙桃市张沟镇新里仁口工业园（仙洪公路旁）</t>
  </si>
  <si>
    <t>中山市小榄镇品誉香快餐店</t>
  </si>
  <si>
    <t>中山市小榄镇西区路178号之一一楼一卡</t>
  </si>
  <si>
    <t>仙源桂一典基地香米</t>
  </si>
  <si>
    <t>2023-09-01（生产日期）</t>
  </si>
  <si>
    <t>DBJ23442000598012235</t>
  </si>
  <si>
    <t>广西贺州市永隆粮油有限公司</t>
  </si>
  <si>
    <t>贺州市平桂区鹅塘镇厦岛村老虎冲（二级路边）</t>
  </si>
  <si>
    <t>中山市永宁大观酒家餐饮服务有限公司</t>
  </si>
  <si>
    <t>中山市小榄镇永宁东兰路1号</t>
  </si>
  <si>
    <t>猫牙香米</t>
  </si>
  <si>
    <t>5kg/袋</t>
  </si>
  <si>
    <t>2023-09-05（生产日期）</t>
  </si>
  <si>
    <t>DBJ23442000606448797</t>
  </si>
  <si>
    <t>徐州金稻穗米业有限公司</t>
  </si>
  <si>
    <t>徐州经济技术开发区徐庄镇王桥村</t>
  </si>
  <si>
    <t>大米</t>
  </si>
  <si>
    <t>15千克/袋</t>
  </si>
  <si>
    <t>DBJ23442000606449576</t>
  </si>
  <si>
    <t>五常市健洋米业有限公司</t>
  </si>
  <si>
    <t>黑龙江省五常市杜家镇</t>
  </si>
  <si>
    <t>五常大米</t>
  </si>
  <si>
    <t>10kg/包</t>
  </si>
  <si>
    <t>DBJ23442000606449630</t>
  </si>
  <si>
    <t>东莞益海嘉里粮油食品工业有限公司</t>
  </si>
  <si>
    <t>广东省东莞市麻涌镇新沙公园路8号101室</t>
  </si>
  <si>
    <t>优选东北大米</t>
  </si>
  <si>
    <t>25千克/袋</t>
  </si>
  <si>
    <t>DBJ23442000606449774</t>
  </si>
  <si>
    <t>珠海市金福源谷物有限公司</t>
  </si>
  <si>
    <t>珠海市金湾区平沙镇红叶街82号</t>
  </si>
  <si>
    <t>金优米</t>
  </si>
  <si>
    <t>25kg/包</t>
  </si>
  <si>
    <t>DBJ23442000606449984</t>
  </si>
  <si>
    <t>辽宁鸭绿江米业(集团)有限公司</t>
  </si>
  <si>
    <t>辽宁省东港市椅圈镇</t>
  </si>
  <si>
    <t>SBJ23442000613536670</t>
  </si>
  <si>
    <t>湖北海祥米业有限公司</t>
  </si>
  <si>
    <t>湖北省荆州市监利市黄歇口镇大兴街168号</t>
  </si>
  <si>
    <t>中山市沙溪镇何兴粮油店</t>
  </si>
  <si>
    <t>中山市沙溪镇港园村永新街43号首层</t>
  </si>
  <si>
    <t>台山香油粘</t>
  </si>
  <si>
    <t>省转移监督抽检</t>
  </si>
  <si>
    <t>DBJ23442000598001310</t>
  </si>
  <si>
    <t>小麦粉</t>
  </si>
  <si>
    <t>DBJ23442000598002331</t>
  </si>
  <si>
    <t>江苏三零面粉海安有限公司</t>
  </si>
  <si>
    <t>江苏省南通市海安市凤山北路49号</t>
  </si>
  <si>
    <t>中山市东凤镇胡新堂早餐店</t>
  </si>
  <si>
    <t>中山市东凤镇金怡南路43号首层商铺之一</t>
  </si>
  <si>
    <t>超级小麦粉</t>
  </si>
  <si>
    <t>2023-08-28（生产日期）</t>
  </si>
  <si>
    <t>DBJ23442000598003345</t>
  </si>
  <si>
    <t>广东加福加德食品有限公司</t>
  </si>
  <si>
    <t>肇庆市高要区大湾镇村头村委会办公楼西北侧800米</t>
  </si>
  <si>
    <t>33牌全优面包专用粉(面包用小麦粉)</t>
  </si>
  <si>
    <t>2023-09-25（生产日期）</t>
  </si>
  <si>
    <t>DBJ23442000598006528</t>
  </si>
  <si>
    <t>河南神人助粮油有限公司</t>
  </si>
  <si>
    <t>民权县310国道城西12公里处</t>
  </si>
  <si>
    <t>馒头用小麦粉</t>
  </si>
  <si>
    <t>2023-09-17（生产日期）</t>
  </si>
  <si>
    <t>DBJ23442000598008312</t>
  </si>
  <si>
    <t>广州岭南穗粮谷物股份有限公司</t>
  </si>
  <si>
    <t>广州市南沙区横沥工业园冯马路6号</t>
  </si>
  <si>
    <t>中山市津津餐饮服务有限公司</t>
  </si>
  <si>
    <t>中山市黄圃镇康盛路38号新三鑫商务酒店内四、五、六楼中餐厅</t>
  </si>
  <si>
    <t>高筋小麦粉</t>
  </si>
  <si>
    <t>22.68kg/袋</t>
  </si>
  <si>
    <t>2023-09-27（生产日期）</t>
  </si>
  <si>
    <t>DBJ23442000606449714</t>
  </si>
  <si>
    <t>蛇口南顺面粉有限公司</t>
  </si>
  <si>
    <t>广东省深圳市南山区招商街道五湾社区港兴路28号</t>
  </si>
  <si>
    <t>面包用小麦粉</t>
  </si>
  <si>
    <t>22.7kg/袋</t>
  </si>
  <si>
    <t>DBJ23442000606449715</t>
  </si>
  <si>
    <t>糕点用小麦粉</t>
  </si>
  <si>
    <t>DBJ23442000606449847</t>
  </si>
  <si>
    <t>中山市御点皇餐厅</t>
  </si>
  <si>
    <t>中山市南区悦来南路34号滨河湾花园61-62幢4层34卡F4011-12</t>
  </si>
  <si>
    <r>
      <t>金像牌</t>
    </r>
    <r>
      <rPr>
        <sz val="11"/>
        <color theme="1"/>
        <rFont val="Nimbus Roman No9 L"/>
        <charset val="134"/>
      </rPr>
      <t>®</t>
    </r>
    <r>
      <rPr>
        <sz val="11"/>
        <color theme="1"/>
        <rFont val="仿宋"/>
        <charset val="134"/>
      </rPr>
      <t>面包用小麦粉</t>
    </r>
  </si>
  <si>
    <t>DBJ23442000606450302</t>
  </si>
  <si>
    <t>山东天邦粮油有限公司</t>
  </si>
  <si>
    <t>菏泽市牡丹区大黄集镇毕寨行政村以北240国道以西</t>
  </si>
  <si>
    <t>中山市坦洲镇匆匆客食店</t>
  </si>
  <si>
    <t>中山市坦洲镇汇翠山庄汇林路雅园居6幢5号商铺</t>
  </si>
  <si>
    <t>DBJ23442000606451283</t>
  </si>
  <si>
    <t>株式会社日粉 横滨工厂</t>
  </si>
  <si>
    <t>神奈川县横滨市神奈川区千若町2-1</t>
  </si>
  <si>
    <t>中山市玥麦四季烘焙馆</t>
  </si>
  <si>
    <t>中山市三乡镇雅居乐新城二期A3幢83号首层、85-86号首层</t>
  </si>
  <si>
    <t>鹰牌小麦粉</t>
  </si>
  <si>
    <t>DBJ23442000606451284</t>
  </si>
  <si>
    <t>江苏南顺面粉有限公司</t>
  </si>
  <si>
    <t>江苏省宜兴市新庄街道新北路88号</t>
  </si>
  <si>
    <t>日式面包粉专用小麦粉</t>
  </si>
  <si>
    <t>SBJ23442000606453415</t>
  </si>
  <si>
    <t>中山市南朗镇李翠凤饮食店</t>
  </si>
  <si>
    <t>中山市南朗镇永兴新村永兴路兴华街104卡商铺</t>
  </si>
  <si>
    <t>DBJ23442000603330818</t>
  </si>
  <si>
    <t>成都谊口香食品有限公司</t>
  </si>
  <si>
    <t>四川省成都市大邑县晋原镇孟湾东道320号</t>
  </si>
  <si>
    <t>中山市东凤镇鹏泰小沥百货商场</t>
  </si>
  <si>
    <t>中山市东凤镇小沥社区兴华中路56号、58号</t>
  </si>
  <si>
    <t>柠檬去骨凤爪（香辣味）</t>
  </si>
  <si>
    <t>80克/袋</t>
  </si>
  <si>
    <t>2023-05-10</t>
  </si>
  <si>
    <t>肉制品</t>
  </si>
  <si>
    <t>DBJ23442000603330836</t>
  </si>
  <si>
    <t>巢湖市亿弘食品有限公司</t>
  </si>
  <si>
    <t>安徽省合肥市巢湖市大湾路1号</t>
  </si>
  <si>
    <t>中山市黄圃镇伊小萌零食店</t>
  </si>
  <si>
    <t>中山市黄圃镇兴圃大道西98号凯隆广场2幢一层L108号商铺</t>
  </si>
  <si>
    <t>虎皮凤爪（香辣味）</t>
  </si>
  <si>
    <t>130克/袋</t>
  </si>
  <si>
    <t>2023-07-06</t>
  </si>
  <si>
    <t>DBJ23442000603330837</t>
  </si>
  <si>
    <t>广安百荣食品有限公司</t>
  </si>
  <si>
    <t>四川省广安市武胜县城东商贸新区富强路等8处</t>
  </si>
  <si>
    <t>中山市金盛隆商业连锁有限公司将军分店</t>
  </si>
  <si>
    <t>中山市南头镇将军村东福北路</t>
  </si>
  <si>
    <t>山椒鸡拐（辐照食品）</t>
  </si>
  <si>
    <t>308克/袋</t>
  </si>
  <si>
    <t>DBJ23442000603330838</t>
  </si>
  <si>
    <t>徐州两汉农业发展有限公司</t>
  </si>
  <si>
    <t>江苏省徐州市贾汪区潘安湖风景区马庄村</t>
  </si>
  <si>
    <t>中山市世纪信佳商业有限公司大涌分公司</t>
  </si>
  <si>
    <t>中山市大涌镇岚田村（中新路171号）</t>
  </si>
  <si>
    <t>酱板鸭排（黑鸭味）</t>
  </si>
  <si>
    <t>DBJ23442000603330847</t>
  </si>
  <si>
    <t>湖北旭乐食品工业有限公司</t>
  </si>
  <si>
    <t>湖北省荆州市荆州开发区东方大道99号</t>
  </si>
  <si>
    <t>中山市华金丰超市有限责任公司</t>
  </si>
  <si>
    <t>中山市古镇镇中兴大道中1号2楼2002-2006卡</t>
  </si>
  <si>
    <t>去骨鸭掌（柠檬酸辣味）（辐照食品）</t>
  </si>
  <si>
    <t>2023-05-08</t>
  </si>
  <si>
    <t>DBJ23442000603330848</t>
  </si>
  <si>
    <t>酱板鸭排（香辣味）</t>
  </si>
  <si>
    <t>DBJ23442000603330849</t>
  </si>
  <si>
    <t>煳辣翅尖（辐照食品）</t>
  </si>
  <si>
    <t>2023-07-16</t>
  </si>
  <si>
    <t>DBJ23442000603330850</t>
  </si>
  <si>
    <t>江西郑新初健康食品有限公司</t>
  </si>
  <si>
    <t>江西鹰潭工业园区</t>
  </si>
  <si>
    <t>中山市江胜零食店</t>
  </si>
  <si>
    <t>中山市南头镇东福北路6号明日豪庭A1\A2幢26卡</t>
  </si>
  <si>
    <t>烤鲜牛肉（铁板味）</t>
  </si>
  <si>
    <t>40克/袋</t>
  </si>
  <si>
    <t>2023-07-20</t>
  </si>
  <si>
    <t>DBJ23442000603330851</t>
  </si>
  <si>
    <t>江西给力鸟食品有限公司</t>
  </si>
  <si>
    <t>江西省吉水县城西工业园区</t>
  </si>
  <si>
    <t>柠檬凤爪（香辣味）辐照食品</t>
  </si>
  <si>
    <t>计量称重</t>
  </si>
  <si>
    <t>2023-08-17</t>
  </si>
  <si>
    <t>DBJ23442000603330852</t>
  </si>
  <si>
    <t>重庆涵欣悦食品有限公司</t>
  </si>
  <si>
    <t>重庆市江津区白沙工业园F1-01/01地块</t>
  </si>
  <si>
    <t>山椒猪皮（辐照食品）</t>
  </si>
  <si>
    <t>DBJ23442000603330853</t>
  </si>
  <si>
    <t>浏阳市余乐会食品有限公司</t>
  </si>
  <si>
    <t>湖南省长沙市浏阳市两型产业园湖南福悦食品饮料股份有限公司内</t>
  </si>
  <si>
    <t>手撕鸭排（香辣味）</t>
  </si>
  <si>
    <t>288克/袋</t>
  </si>
  <si>
    <t>DBJ23442000603330854</t>
  </si>
  <si>
    <t>滁州嘉味食品有限公司</t>
  </si>
  <si>
    <t>安徽省滁州市南谯新区双迎大道717号</t>
  </si>
  <si>
    <t>鸭翅根（盐焗味）</t>
  </si>
  <si>
    <t>42克/袋</t>
  </si>
  <si>
    <t>2023-02-15</t>
  </si>
  <si>
    <t>DBJ23442000603330855</t>
  </si>
  <si>
    <t>浏阳市路路飞翔食品有限公司</t>
  </si>
  <si>
    <t>浏阳市镇头镇食品工业小区</t>
  </si>
  <si>
    <t>阳光烤脖（黑鸭味）</t>
  </si>
  <si>
    <t>DBJ23442000603330856</t>
  </si>
  <si>
    <t>中山市东凤镇馋妹食品商行</t>
  </si>
  <si>
    <t>中山市东凤镇伯公社区东海二路35号首层之二</t>
  </si>
  <si>
    <t>去骨脚筋（泡椒味）（辐照食品）</t>
  </si>
  <si>
    <t>200克/盒</t>
  </si>
  <si>
    <t>2023-07-18</t>
  </si>
  <si>
    <t>DBJ23442000603330857</t>
  </si>
  <si>
    <t>长沙沁润湘食品有限公司</t>
  </si>
  <si>
    <t>湖南省浏阳市两型产业园加盛国际产业园</t>
  </si>
  <si>
    <t>网红牙签肉</t>
  </si>
  <si>
    <t>55克/袋</t>
  </si>
  <si>
    <t>DBJ23442000603330858</t>
  </si>
  <si>
    <t>湖南海佳食品科技股份有限公司</t>
  </si>
  <si>
    <t>湖南省常德市安乡县黄山头忠济路088号</t>
  </si>
  <si>
    <t>一只酱板鸭（香辣味）</t>
  </si>
  <si>
    <t>320g/袋</t>
  </si>
  <si>
    <t>2023-07-25</t>
  </si>
  <si>
    <t>DBJ23442000603330859</t>
  </si>
  <si>
    <t>成都伍田食品有限公司</t>
  </si>
  <si>
    <t>成都市新津区五津街道温州路18号</t>
  </si>
  <si>
    <t>五香牛肉（酱卤肉制品）</t>
  </si>
  <si>
    <t>2023-06-26</t>
  </si>
  <si>
    <t>DBJ23442000603330860</t>
  </si>
  <si>
    <t>湖南巧大娘食品有限公司</t>
  </si>
  <si>
    <t>湖南省邵阳市邵东市黑田铺镇齐合居委会三组</t>
  </si>
  <si>
    <t>中山市三角镇劲荣百货商店</t>
  </si>
  <si>
    <t>中山市三角镇福均北路1号A8卡、A9卡</t>
  </si>
  <si>
    <t>手撕烤脖（嘿鸭味）</t>
  </si>
  <si>
    <t>120克/袋</t>
  </si>
  <si>
    <t>DBJ23442000608331068</t>
  </si>
  <si>
    <t>中山市金越食品有限公司</t>
  </si>
  <si>
    <t>中山市黄圃镇南阳东街18号</t>
  </si>
  <si>
    <t>广式腊肠（切肉）</t>
  </si>
  <si>
    <t>5千克/箱</t>
  </si>
  <si>
    <t>2023年07月19日</t>
  </si>
  <si>
    <t>DBJ23442000608331069</t>
  </si>
  <si>
    <t>广式腊肉</t>
  </si>
  <si>
    <t>5kg/箱</t>
  </si>
  <si>
    <t>2023年07月27日</t>
  </si>
  <si>
    <t>DBJ23442000608331070</t>
  </si>
  <si>
    <t>风味腊肠</t>
  </si>
  <si>
    <t>2023年07月23日</t>
  </si>
  <si>
    <t>DBJ23442000608331071</t>
  </si>
  <si>
    <t>中山市黄圃镇明丰肉类制品厂</t>
  </si>
  <si>
    <t>中山市黄圃镇新丰北路兆丰桥西侧</t>
  </si>
  <si>
    <t>广式腊肠(美味肠)</t>
  </si>
  <si>
    <t>2023年08月11日</t>
  </si>
  <si>
    <t>DBJ23442000608331072</t>
  </si>
  <si>
    <t>广式腊肠（咸香客家肠皇）</t>
  </si>
  <si>
    <t>DBJ23442000608331073</t>
  </si>
  <si>
    <t>猪肉大豆蛋白肠（咸味）</t>
  </si>
  <si>
    <t>DBJ23442000608331074</t>
  </si>
  <si>
    <t>中山市黄圃镇发兴腊味厂</t>
  </si>
  <si>
    <t>中山市黄圃镇新丰路镇三开发区</t>
  </si>
  <si>
    <t>广式腊肠（一九肠）</t>
  </si>
  <si>
    <t>2023年08月09日</t>
  </si>
  <si>
    <t>DBJ23442000608331075</t>
  </si>
  <si>
    <t>2023年08月07日</t>
  </si>
  <si>
    <t>DBJ23442000608331088</t>
  </si>
  <si>
    <t>中山市黄圃镇银丰腊味加工厂</t>
  </si>
  <si>
    <t>中山市黄圃镇镇三开发区(兆丰桥西侧)</t>
  </si>
  <si>
    <t>腊肠（切肉）</t>
  </si>
  <si>
    <t>2023年07月14日</t>
  </si>
  <si>
    <t>DBJ23442000608331089</t>
  </si>
  <si>
    <t>腊肠（一九肠王）</t>
  </si>
  <si>
    <t>2023年07月10日</t>
  </si>
  <si>
    <t>DBJ23442000608331090</t>
  </si>
  <si>
    <t>腊肠（加瘦）</t>
  </si>
  <si>
    <t>2023年07月07日</t>
  </si>
  <si>
    <t>DBJ23442000608331091</t>
  </si>
  <si>
    <t>中山市黄圃镇泰景肉类加工厂</t>
  </si>
  <si>
    <t>中山市黄圃镇原镇三开发区(兆丰桥西侧直入500米)</t>
  </si>
  <si>
    <t>广式腊肠（精品切肉）</t>
  </si>
  <si>
    <t>5000g/箱</t>
  </si>
  <si>
    <t>2023年08月02日</t>
  </si>
  <si>
    <t>DBJ23442000608331092</t>
  </si>
  <si>
    <t>广式腊肠（精制腊肠）</t>
  </si>
  <si>
    <t>2023年08月14日</t>
  </si>
  <si>
    <t>DBJ23442000608331093</t>
  </si>
  <si>
    <t>广式腊肠（王牌切肉腊肠）</t>
  </si>
  <si>
    <t>DBJ23442000608331094</t>
  </si>
  <si>
    <t>中山市黄圃银华腊味有限公司</t>
  </si>
  <si>
    <t>中山市黄圃镇兴圃大道西91号</t>
  </si>
  <si>
    <t>切肉腊肠（广式腊肠）</t>
  </si>
  <si>
    <t>454克/袋</t>
  </si>
  <si>
    <t>2023年06月13日</t>
  </si>
  <si>
    <t>DBJ23442000608331095</t>
  </si>
  <si>
    <t>银升腊肠（广式腊肠）</t>
  </si>
  <si>
    <t>400克/袋</t>
  </si>
  <si>
    <t>2023年07月20日</t>
  </si>
  <si>
    <t>DBJ23442000608331096</t>
  </si>
  <si>
    <t>广式腊肠</t>
  </si>
  <si>
    <t>DBJ23442000608331097</t>
  </si>
  <si>
    <t>中山市粤兴盛食品有限公司</t>
  </si>
  <si>
    <t>中山市黄圃镇兴圃大道西99号后座</t>
  </si>
  <si>
    <t>广式腊肠（红绳肠）</t>
  </si>
  <si>
    <t>DBJ23442000608331098</t>
  </si>
  <si>
    <t>风味腊肠（客家长肠）</t>
  </si>
  <si>
    <t>2023年08月13日</t>
  </si>
  <si>
    <t>DBJ23442000608331099</t>
  </si>
  <si>
    <t>风味腊肠（特制肠）</t>
  </si>
  <si>
    <t>DBJ23442000608331100</t>
  </si>
  <si>
    <t>中山市黄圃镇创兴肉类制品厂</t>
  </si>
  <si>
    <t>中山市黄圃镇食品工业园健民路8号之二</t>
  </si>
  <si>
    <t>猪肉大豆蛋白肠（肠皇）</t>
  </si>
  <si>
    <t>2023年07月28日</t>
  </si>
  <si>
    <t>DBJ23442000608331101</t>
  </si>
  <si>
    <t>猪肉大豆蛋白肠（优质）</t>
  </si>
  <si>
    <t>DBJ23442000608331102</t>
  </si>
  <si>
    <t>DBJ23442000598006510</t>
  </si>
  <si>
    <t>中山市阜沙镇亮明毛鸡档</t>
  </si>
  <si>
    <t>中山市阜沙镇商业广场阜沙市场第1层FS1P0010卡</t>
  </si>
  <si>
    <t>鹅</t>
  </si>
  <si>
    <t>2023-09-21（购进日期）</t>
  </si>
  <si>
    <t>食用农产品</t>
  </si>
  <si>
    <t>DBJ23442000598008232</t>
  </si>
  <si>
    <t>中山市黄圃镇松胜三鸟档</t>
  </si>
  <si>
    <t>中山市黄圃镇怡景街18号黄圃市场第2层HP2D0051卡</t>
  </si>
  <si>
    <t>2023-10-27（购进日期）</t>
  </si>
  <si>
    <t>DBJ23442000606451158</t>
  </si>
  <si>
    <t>中山市三乡镇平东市场陈杰三鸟档</t>
  </si>
  <si>
    <t>中山市三乡镇平东市场摊位333、345号</t>
  </si>
  <si>
    <t>阳江鹅</t>
  </si>
  <si>
    <t>DBJ23442000606451160</t>
  </si>
  <si>
    <t>白鸽</t>
  </si>
  <si>
    <t>DBJ23442000606451549</t>
  </si>
  <si>
    <t>中山市三乡镇乡涛居食店</t>
  </si>
  <si>
    <t>中山市三乡镇新圩村沙坦公路878号商铺一楼第7卡、第8卡</t>
  </si>
  <si>
    <t>乳鸽</t>
  </si>
  <si>
    <t>DBJ23442000598003353</t>
  </si>
  <si>
    <t>中山市南头镇欧金喜三鸟档</t>
  </si>
  <si>
    <t>中山市南头镇升辉南路40号（穗西市场）</t>
  </si>
  <si>
    <t>白鸭</t>
  </si>
  <si>
    <t>2023-11-06（购进日期）</t>
  </si>
  <si>
    <t>DBJ23442000598016146</t>
  </si>
  <si>
    <t>中山市东凤镇恒安商场</t>
  </si>
  <si>
    <t>中山市东凤镇同安10队</t>
  </si>
  <si>
    <t>光鸭</t>
  </si>
  <si>
    <t>2023-10-31（购进日期）</t>
  </si>
  <si>
    <t>DBJ23442000606449620</t>
  </si>
  <si>
    <t>中山市坦洲镇鹏泰百货商场</t>
  </si>
  <si>
    <t>中山市坦洲镇腾云路2号之一</t>
  </si>
  <si>
    <t>番鸭</t>
  </si>
  <si>
    <t>DBJ23442000606449621</t>
  </si>
  <si>
    <t>新鲜白鸭</t>
  </si>
  <si>
    <t>DBJ23442000598006511</t>
  </si>
  <si>
    <t>中山市阜沙镇埠英食品商行</t>
  </si>
  <si>
    <t>中山市阜沙镇阜圩社区商业广场A区11卡</t>
  </si>
  <si>
    <t>南杏仁</t>
  </si>
  <si>
    <t>DBJ23442000606449486</t>
  </si>
  <si>
    <t>广东壹加壹商业连锁有限公司板芙商场</t>
  </si>
  <si>
    <t>中山市板芙镇白溪村沙埔队“蚝门围”</t>
  </si>
  <si>
    <t>新疆薄皮核桃</t>
  </si>
  <si>
    <t>DBJ23442000606449531</t>
  </si>
  <si>
    <t>中山市坦洲镇品厨优选商行</t>
  </si>
  <si>
    <t>中山市坦洲镇金山城18幢底1层F区2、3卡</t>
  </si>
  <si>
    <t>云南核桃</t>
  </si>
  <si>
    <t>DBJ23442000606449622</t>
  </si>
  <si>
    <t>黑核桃</t>
  </si>
  <si>
    <t>DBJ23442000606449623</t>
  </si>
  <si>
    <t>板栗</t>
  </si>
  <si>
    <t>SBJ23442000606453445</t>
  </si>
  <si>
    <t>中山市东凤镇振作副食店</t>
  </si>
  <si>
    <t>中山市东凤镇同安市场78-79号铺</t>
  </si>
  <si>
    <t>圆花生</t>
  </si>
  <si>
    <t>DBJ23442000598002351</t>
  </si>
  <si>
    <t>中山市东凤镇火亮蔬菜档</t>
  </si>
  <si>
    <t>中山市东凤镇小沥社区仁和路东3号首层之二（住所申报）</t>
  </si>
  <si>
    <t>豇豆</t>
  </si>
  <si>
    <t>DBJ23442000598002353</t>
  </si>
  <si>
    <t>中山市东凤镇佐罗蔬菜档</t>
  </si>
  <si>
    <t>中山市东凤镇小沥社区仁和路东（刘昔娴商铺首层之三）（住所申报）</t>
  </si>
  <si>
    <t>DBJ23442000598002354</t>
  </si>
  <si>
    <t>中山市东凤镇亮亮蔬菜档</t>
  </si>
  <si>
    <t>中山市东凤镇小沥社区仁和路东12号首层商铺（住所申报）</t>
  </si>
  <si>
    <t>DBJ23442000598002358</t>
  </si>
  <si>
    <t>中山市古镇赖地元蔬菜档</t>
  </si>
  <si>
    <t>中山市古镇镇曹二综合农贸市场</t>
  </si>
  <si>
    <t>DBJ23442000598002360</t>
  </si>
  <si>
    <t>中山市古镇阮宗荣蔬菜店</t>
  </si>
  <si>
    <t>中山市曹二村东平新村一街1号曹二东厢市场</t>
  </si>
  <si>
    <t>青豇豆</t>
  </si>
  <si>
    <t>DBJ23442000606447475</t>
  </si>
  <si>
    <t>中山市大涌镇通用连锁生鲜超市</t>
  </si>
  <si>
    <t>中山市大涌镇石井村(环镇路林玉燕房产首层)</t>
  </si>
  <si>
    <t>本地姜</t>
  </si>
  <si>
    <t>DBJ23442000606447554</t>
  </si>
  <si>
    <t>中山市五桂山聚鲜生食品商行</t>
  </si>
  <si>
    <t>中山市五桂山城桂路长命水大街1号领东上筑花园42卡之二</t>
  </si>
  <si>
    <t>姜</t>
  </si>
  <si>
    <t>DBJ23442000606447576</t>
  </si>
  <si>
    <t>中山百菜坊蔬菜贸易有限公司</t>
  </si>
  <si>
    <t>中山市三乡镇大布新村大街一巷西3号A7首层</t>
  </si>
  <si>
    <t>大姜</t>
  </si>
  <si>
    <t>DBJ23442000606448182</t>
  </si>
  <si>
    <t>中山市大涌镇余连香蔬菜档</t>
  </si>
  <si>
    <t>中山市大涌镇大涌市场D0066号档</t>
  </si>
  <si>
    <t>小黄姜</t>
  </si>
  <si>
    <t>DBJ23442000606448257</t>
  </si>
  <si>
    <t>中山市坦洲镇钟海波蔬菜档</t>
  </si>
  <si>
    <t>中山市坦洲镇金斗湾市场档位</t>
  </si>
  <si>
    <t>大肉姜</t>
  </si>
  <si>
    <t>DBJ23442000613536499</t>
  </si>
  <si>
    <t>广东永旺天河城商业有限公司中山华发广场分公司</t>
  </si>
  <si>
    <t>中山市石岐区中山二路3号华发广场2层5卡、2层6卡、2层7卡、2层8卡、2层9卡及2层18卡</t>
  </si>
  <si>
    <t>袋袋土豆</t>
  </si>
  <si>
    <t>2023-09-25</t>
  </si>
  <si>
    <t>DBJ23442000613536562</t>
  </si>
  <si>
    <t>广州市文瑞鲜农业科技有限公司</t>
  </si>
  <si>
    <t>广州市番禺区大龙街振兴南路22号三栋101</t>
  </si>
  <si>
    <t>麦德龙商业集团有限公司中山西区商场</t>
  </si>
  <si>
    <t>中山市西区翠景北道61号</t>
  </si>
  <si>
    <t>土豆</t>
  </si>
  <si>
    <t>1500g/袋</t>
  </si>
  <si>
    <t>DBJ23442000606450729</t>
  </si>
  <si>
    <t>旺选味道甜心薄皮山药</t>
  </si>
  <si>
    <t>DBJ23442000613536560</t>
  </si>
  <si>
    <t>闽侯县南通陈阿民蔬菜批发商行</t>
  </si>
  <si>
    <t>福建省福州市闽侯县南通镇海峡农副产品物流中心蔬菜批发市场71号场位</t>
  </si>
  <si>
    <t>铁棍山药</t>
  </si>
  <si>
    <t>1kg/袋</t>
  </si>
  <si>
    <t>2023-09-22</t>
  </si>
  <si>
    <t>DBJ23442000606450730</t>
  </si>
  <si>
    <t>珍珠凉瓜</t>
  </si>
  <si>
    <t>DBJ23442000606451097</t>
  </si>
  <si>
    <t>新鲜珍珠苦瓜</t>
  </si>
  <si>
    <t>DBJ23442000003643509</t>
  </si>
  <si>
    <t>中山市坦洲镇叶广武蔬菜档</t>
  </si>
  <si>
    <t>中山市坦洲镇七村市场档位</t>
  </si>
  <si>
    <t>番茄</t>
  </si>
  <si>
    <t>购进日期:2023-10-12</t>
  </si>
  <si>
    <t>DBJ23442000608039281</t>
  </si>
  <si>
    <t>中山市华润万家便利超市有限公司利和分店</t>
  </si>
  <si>
    <t>中山市东区中山三路利和公寓负一层商铺</t>
  </si>
  <si>
    <t>太行高山大粉茄</t>
  </si>
  <si>
    <t>550g/盒</t>
  </si>
  <si>
    <t>2023-09-26</t>
  </si>
  <si>
    <t>DBJ23442000608039307</t>
  </si>
  <si>
    <t>润家商业(深圳)有限公司中山分公司</t>
  </si>
  <si>
    <t>中山市火炬开发区南祥路颐景新城R7、R8、R9首层A、二层A</t>
  </si>
  <si>
    <t>西红柿</t>
  </si>
  <si>
    <t>2023-09-23</t>
  </si>
  <si>
    <t>DBJ23442000598016133</t>
  </si>
  <si>
    <t>中山市东凤镇黄甜芬蔬菜档</t>
  </si>
  <si>
    <t>中山市东凤镇同安村（怡安围）东凤大道北4号同安市场第1层TA1D0010号</t>
  </si>
  <si>
    <t>芹菜</t>
  </si>
  <si>
    <t>2023-10-30（购进日期）</t>
  </si>
  <si>
    <t>DBJ23442000598016142</t>
  </si>
  <si>
    <t>中山市东凤镇吴艳芳食品店</t>
  </si>
  <si>
    <t>中山市东凤镇同安村（怡安围）东凤大道北4号同安市场TA1P0012号铺</t>
  </si>
  <si>
    <t>DBJ23442000602257173</t>
  </si>
  <si>
    <t>中山市横栏镇利霞蔬菜档</t>
  </si>
  <si>
    <t>中山市横栏镇西冲中路40号西冲市场J17、J19档位</t>
  </si>
  <si>
    <t>西芹（芹菜）</t>
  </si>
  <si>
    <t>2023-08-23</t>
  </si>
  <si>
    <t>DBJ23442000602257831</t>
  </si>
  <si>
    <t>中山市石岐区陈水强蔬菜档</t>
  </si>
  <si>
    <t>中山市石岐区东河北民科东路88号东港湾花园顶层商场1卡（内17卡）</t>
  </si>
  <si>
    <t>2023-08-28</t>
  </si>
  <si>
    <t>DBJ23442000606448664</t>
  </si>
  <si>
    <t>中山市三乡镇万慧隆百货店</t>
  </si>
  <si>
    <t>中山市三乡镇塘敢市场A1A2幢B5号铺一楼</t>
  </si>
  <si>
    <t>西芹</t>
  </si>
  <si>
    <t>DBJ23442000598001252</t>
  </si>
  <si>
    <t>中山市小榄镇潮居里食店</t>
  </si>
  <si>
    <t>中山市小榄镇永宁菊城大道西133号4栋首层第1卡</t>
  </si>
  <si>
    <t>白贝</t>
  </si>
  <si>
    <t>2023-09-18（购进日期）</t>
  </si>
  <si>
    <t>DBJ23442000598001253</t>
  </si>
  <si>
    <t>蛏子</t>
  </si>
  <si>
    <t>DBJ23442000598001260</t>
  </si>
  <si>
    <t>中山市祥源坊海鲜餐饮有限公司</t>
  </si>
  <si>
    <t>中山市小榄镇永宁菊城大道西407号第2卡</t>
  </si>
  <si>
    <t>青口（贝类）</t>
  </si>
  <si>
    <t>2023-09-19（购进日期）</t>
  </si>
  <si>
    <t>DBJ23442000598002346</t>
  </si>
  <si>
    <t>中山市娱筷餐饮管理有限公司</t>
  </si>
  <si>
    <t>中山市东凤镇东兴社区沿江路18、22号商业楼第一、二、三层</t>
  </si>
  <si>
    <t>带子</t>
  </si>
  <si>
    <t>DBJ23442000598002370</t>
  </si>
  <si>
    <t>中山市古镇亿海水产档</t>
  </si>
  <si>
    <t>花蚬</t>
  </si>
  <si>
    <t>DBJ23442000598002371</t>
  </si>
  <si>
    <t>DBJ23442000598002378</t>
  </si>
  <si>
    <t>中山市古镇鸿茂餐饮店</t>
  </si>
  <si>
    <t>中山市古镇镇同兴路18号曹三国际灯配城D区第18、21卡</t>
  </si>
  <si>
    <t>2023-11-17（购进日期）</t>
  </si>
  <si>
    <t>DBJ23442000598003315</t>
  </si>
  <si>
    <t>中山市南头镇梁家富海鲜档</t>
  </si>
  <si>
    <t>DBJ23442000598003316</t>
  </si>
  <si>
    <t>DBJ23442000598003319</t>
  </si>
  <si>
    <t>中山市南头镇吴丽萍海鲜档</t>
  </si>
  <si>
    <t>2023-10-29（购进日期）</t>
  </si>
  <si>
    <t>DBJ23442000598003320</t>
  </si>
  <si>
    <t>DBJ23442000598003323</t>
  </si>
  <si>
    <t>中山市南头镇谭祥杰海鲜档</t>
  </si>
  <si>
    <t>DBJ23442000598003359</t>
  </si>
  <si>
    <t>中山市孖宝餐饮管理有限公司</t>
  </si>
  <si>
    <t>中山市南头镇南和东路696号（杜国江、杜国联建筑物之一）</t>
  </si>
  <si>
    <t>DBJ23442000598012146</t>
  </si>
  <si>
    <t>中山市小榄镇小邓水产档</t>
  </si>
  <si>
    <t>中山市小榄镇西苑路5号西区市场水产区内C31.35号档（住所申报）</t>
  </si>
  <si>
    <t>大口黑鲈（淡水鱼）</t>
  </si>
  <si>
    <t>2023-09-07（购进日期）</t>
  </si>
  <si>
    <t>DBJ23442000602259538</t>
  </si>
  <si>
    <t>中山市沙溪镇梁锦雄水产档</t>
  </si>
  <si>
    <t>中山市沙溪镇沙溪中心市场</t>
  </si>
  <si>
    <t>淡水塘虱鱼</t>
  </si>
  <si>
    <t>2023-09-12</t>
  </si>
  <si>
    <t>DBJ23442000602259540</t>
  </si>
  <si>
    <t>淡水黄骨鱼</t>
  </si>
  <si>
    <t>DBJ23442000602259541</t>
  </si>
  <si>
    <t>淡水花斑鱼</t>
  </si>
  <si>
    <t>DBJ23442000602259542</t>
  </si>
  <si>
    <t>中山市沙溪镇老谭水产品档</t>
  </si>
  <si>
    <t>中山市沙溪镇沙溪中心市场水产品档</t>
  </si>
  <si>
    <t>淡水盲曹鲈鱼</t>
  </si>
  <si>
    <t>2023-09-13</t>
  </si>
  <si>
    <t>DBJ23442000602259543</t>
  </si>
  <si>
    <t>淡水加州鲈鱼</t>
  </si>
  <si>
    <t>DBJ23442000602259548</t>
  </si>
  <si>
    <t>中山市沙溪镇黄洪福水产品档</t>
  </si>
  <si>
    <t>中山市沙溪镇沙溪中心市场海鲜档</t>
  </si>
  <si>
    <t>淡水草鱼</t>
  </si>
  <si>
    <t>DBJ23442000602259635</t>
  </si>
  <si>
    <t>中山市沙溪镇土军哥水产品档</t>
  </si>
  <si>
    <t>中山市沙溪镇隆都市场LD1D0187号</t>
  </si>
  <si>
    <t>泥鳅</t>
  </si>
  <si>
    <t>2023-09-11</t>
  </si>
  <si>
    <t>DBJ23442000598008235</t>
  </si>
  <si>
    <t>中山市黄圃镇强志水产品档</t>
  </si>
  <si>
    <t>中山市黄圃镇兆丰村三六九墟海鲜区11号</t>
  </si>
  <si>
    <t>桂虾（海水虾）</t>
  </si>
  <si>
    <t>DBJ23442000598008255</t>
  </si>
  <si>
    <t>中山市小榄镇陈曰晖水产品档</t>
  </si>
  <si>
    <t>中山市小榄镇文田路2号文田市场水产H12、H13（住所申报）</t>
  </si>
  <si>
    <t>南美白虾（海水虾）</t>
  </si>
  <si>
    <t>DBJ23442000598008263</t>
  </si>
  <si>
    <t>中山市小榄镇陈顺水产品档</t>
  </si>
  <si>
    <t>中山市小榄镇文田市场水产区</t>
  </si>
  <si>
    <t>明虾（海水虾）</t>
  </si>
  <si>
    <t>2023-11-02（购进日期）</t>
  </si>
  <si>
    <t>DBJ23442000598008269</t>
  </si>
  <si>
    <t>中山市小榄镇梅丽水产档</t>
  </si>
  <si>
    <t>中山市小榄镇新市社区文田路2号文田市场一楼E3B</t>
  </si>
  <si>
    <t>沙虾（海水虾）</t>
  </si>
  <si>
    <t>DBJ23442000598008277</t>
  </si>
  <si>
    <t>中山市小榄镇浩记水产品店</t>
  </si>
  <si>
    <t>中山市小榄镇北秀路2号北区市场水产品区E9B（住所申报）</t>
  </si>
  <si>
    <t>DBJ23442000598016153</t>
  </si>
  <si>
    <t>中山市东凤镇吴雪珍海鲜档</t>
  </si>
  <si>
    <t>中山市东凤镇伯公社区金怡南路45号金怡市场第1层JY1D0064</t>
  </si>
  <si>
    <t>2023-11-01（购进日期）</t>
  </si>
  <si>
    <t>DBJ23442000598016163</t>
  </si>
  <si>
    <t>中山市东凤镇叶长福冰鲜店</t>
  </si>
  <si>
    <t>中山市东凤镇伯公社区金怡南路45号金怡市场第一层JY1P0076</t>
  </si>
  <si>
    <t>大黄鱼（海水鱼）</t>
  </si>
  <si>
    <t>DBJ23442000598016172</t>
  </si>
  <si>
    <t>中山市幸福楼餐饮管理有限公司</t>
  </si>
  <si>
    <t>中山市东凤镇伯公社区凤翔大道2号名扬世纪广场1座5层5F501</t>
  </si>
  <si>
    <t>老虎斑（海水鱼）</t>
  </si>
  <si>
    <t>2023-11-03（购进日期）</t>
  </si>
  <si>
    <t>DBJ23442000606449481</t>
  </si>
  <si>
    <t>冰鲜黄花鱼</t>
  </si>
  <si>
    <t>DBJ23442000606449482</t>
  </si>
  <si>
    <t>深海金仓鱼</t>
  </si>
  <si>
    <t>DBJ23442000606449483</t>
  </si>
  <si>
    <t>冰鲜红三鱼</t>
  </si>
  <si>
    <t>DBJ23442000606449818</t>
  </si>
  <si>
    <t>锦胜大湾(中山)餐饮管理有限公司</t>
  </si>
  <si>
    <t>中山市坦洲镇同胜村同明街265号B4-B5卡</t>
  </si>
  <si>
    <t>珍珠斑鱼</t>
  </si>
  <si>
    <t>DBJ23442000606451372</t>
  </si>
  <si>
    <t>多宝鱼</t>
  </si>
  <si>
    <t>DBJ23442000606451622</t>
  </si>
  <si>
    <t>中山市三乡镇喜居得餐饮餐厅</t>
  </si>
  <si>
    <t>中山市三乡镇泉眼村兴泉路29号之一首层、之二首层</t>
  </si>
  <si>
    <t>剥皮鱼</t>
  </si>
  <si>
    <t>DBJ23442000602246207</t>
  </si>
  <si>
    <t>中山市沙溪镇集果轩水果档</t>
  </si>
  <si>
    <t>中山市沙溪镇隆兴南路133号大同市场首层内铺（档）位A42-A44号</t>
  </si>
  <si>
    <t>香蕉</t>
  </si>
  <si>
    <t>DBJ23442000606442370</t>
  </si>
  <si>
    <t>中山市三乡镇鸦岗市场厚利生果档</t>
  </si>
  <si>
    <t>中山市三乡镇鸦岗村鸦岗大街2号新鸦岗市场2-1、2-2、3-3、3-4卡</t>
  </si>
  <si>
    <t>2023-06-09</t>
  </si>
  <si>
    <t>DBJ23442000606444477</t>
  </si>
  <si>
    <t>中山市鲜优菜商行</t>
  </si>
  <si>
    <t>中山市大涌镇旗山路敦煌花园B幢首层第3卡</t>
  </si>
  <si>
    <t>海南香蕉</t>
  </si>
  <si>
    <t>SBJ23442000606445956</t>
  </si>
  <si>
    <t>中山市坦洲镇爱家乐商店</t>
  </si>
  <si>
    <t>中山市坦洲镇金山城18幢1层D区12卡</t>
  </si>
  <si>
    <t>SBJ23442000606446004</t>
  </si>
  <si>
    <t>中山市坦洲镇硕果商行</t>
  </si>
  <si>
    <t>中山市坦洲镇南坦路68号州际新天花园赛乐苑3/4幢7卡之四</t>
  </si>
  <si>
    <t>进口菲律宾香蕉</t>
  </si>
  <si>
    <t>DBJ23442000598006544</t>
  </si>
  <si>
    <t>鸡蛋</t>
  </si>
  <si>
    <t>DBJ23442000598008213</t>
  </si>
  <si>
    <t>中山市阜沙镇阿毛蛋档</t>
  </si>
  <si>
    <t>中山市阜沙镇商业广场肉菜市场</t>
  </si>
  <si>
    <t>五谷红心蛋</t>
  </si>
  <si>
    <t>2023-10-25（购进日期）</t>
  </si>
  <si>
    <t>DBJ23442000598008214</t>
  </si>
  <si>
    <t>初生蛋</t>
  </si>
  <si>
    <t>2023-10-24（购进日期）</t>
  </si>
  <si>
    <t>DBJ23442000598008314</t>
  </si>
  <si>
    <t>2023-11-11（购进日期）</t>
  </si>
  <si>
    <t>DBJ23442000598012077</t>
  </si>
  <si>
    <t>中山市南头镇李培良光鸡档</t>
  </si>
  <si>
    <t>中山市南头镇东福北路12号（将军市场）</t>
  </si>
  <si>
    <t>2023-08-28（购进日期）</t>
  </si>
  <si>
    <t>DBJ23442000598016027</t>
  </si>
  <si>
    <t>中山市南头镇宁记冻品店</t>
  </si>
  <si>
    <t>中山市南头镇民安路129号（民安市场）</t>
  </si>
  <si>
    <t>2023-08-09(购进日期）</t>
  </si>
  <si>
    <t>DBJ23442000598016165</t>
  </si>
  <si>
    <t>中山市东凤镇许志利粮油店</t>
  </si>
  <si>
    <t>中山市东凤镇伯公社区金怡南路45号金怡市场第1层JY1P0041卡</t>
  </si>
  <si>
    <t>DBJ23442000598003331</t>
  </si>
  <si>
    <t>中山市南头镇陈婵君蛋品档</t>
  </si>
  <si>
    <t>鸭蛋</t>
  </si>
  <si>
    <t>DBJ23442000598005238</t>
  </si>
  <si>
    <t>中山市小榄镇喜连粮油店</t>
  </si>
  <si>
    <t>中山市小榄镇裕民社区裕民市场内</t>
  </si>
  <si>
    <t>DBJ23442000598005239</t>
  </si>
  <si>
    <t>鹌鹑蛋</t>
  </si>
  <si>
    <t>DBJ23442000608039290</t>
  </si>
  <si>
    <t>惠州市鹏昌农业科技有限公司</t>
  </si>
  <si>
    <t>广东省惠州市惠东县多祝镇明溪村瓜子坑路</t>
  </si>
  <si>
    <t>鲜鹌鹑蛋</t>
  </si>
  <si>
    <t>188克/盒</t>
  </si>
  <si>
    <t>2023-09-18</t>
  </si>
  <si>
    <t>DBJ23442000606451551</t>
  </si>
  <si>
    <t>菜干</t>
  </si>
  <si>
    <t>蔬菜制品</t>
  </si>
  <si>
    <t>DBJ23442000606452702</t>
  </si>
  <si>
    <t>中山市三角镇梁伟清杂货店</t>
  </si>
  <si>
    <t>中山市三角镇月湾路19号结民市场C区台位C1号</t>
  </si>
  <si>
    <t>AA金针菜</t>
  </si>
  <si>
    <t>DBJ23442000606452727</t>
  </si>
  <si>
    <t>中山市港口镇友谊杂货店</t>
  </si>
  <si>
    <t>中山市港口镇港口市场首层D61-62卡铺位</t>
  </si>
  <si>
    <t>特级菜干</t>
  </si>
  <si>
    <t>DBJ23442000606452728</t>
  </si>
  <si>
    <t>黄花菜</t>
  </si>
  <si>
    <t>DBJ23442000003643513</t>
  </si>
  <si>
    <t>安徽盼盼食品有限公司</t>
  </si>
  <si>
    <t>安徽省滁州市经开区城东工业园长江西路365号</t>
  </si>
  <si>
    <t>广东壹加壹商业连锁有限公司坦洲购物中心</t>
  </si>
  <si>
    <t>中山市坦洲镇合胜村</t>
  </si>
  <si>
    <t>0糖金桂鲜椰汁 ·植物蛋白饮料</t>
  </si>
  <si>
    <t>280mL/瓶</t>
  </si>
  <si>
    <t>生产日期:2023-08-02</t>
  </si>
  <si>
    <t>饮料</t>
  </si>
  <si>
    <t>DBJ23442000608331438</t>
  </si>
  <si>
    <t>中山市蜜沁源食品饮料有限公司</t>
  </si>
  <si>
    <t>中山市黄圃镇鸿彩路3号第一、二层；中山市黄圃镇鸿彩路8号之二</t>
  </si>
  <si>
    <t>高钙奶饮品</t>
  </si>
  <si>
    <t>1L/瓶</t>
  </si>
  <si>
    <t>2023年10月03日</t>
  </si>
  <si>
    <t>DBJ23442000608331442</t>
  </si>
  <si>
    <t>中山市百怡饮料有限公司</t>
  </si>
  <si>
    <t>中山市阜沙镇阜沙工业园（兴达大道）</t>
  </si>
  <si>
    <t>中老年高钙核桃牛奶复合蛋白饮料</t>
  </si>
  <si>
    <t>250ml/盒</t>
  </si>
  <si>
    <t>2023年09月24日</t>
  </si>
  <si>
    <t>DBJ23442000608331446</t>
  </si>
  <si>
    <t>中山市新希望食品有限公司</t>
  </si>
  <si>
    <t>中山市黄圃镇新发南路10号之三</t>
  </si>
  <si>
    <t>生榨椰子汁（植物蛋白饮料）</t>
  </si>
  <si>
    <t>500ml/瓶</t>
  </si>
  <si>
    <t>DBJ23442000608331448</t>
  </si>
  <si>
    <t>中山市金旺福饮料有限公司</t>
  </si>
  <si>
    <t>中山市黄圃镇新柳西路7号</t>
  </si>
  <si>
    <t>椰小白椰子汁饮料(植物蛋白饮料)</t>
  </si>
  <si>
    <t>450ml/瓶</t>
  </si>
  <si>
    <t>2023年07月17日</t>
  </si>
  <si>
    <t>DBJ23442000608331449</t>
  </si>
  <si>
    <t>中山市开心豆豆饮料有限公司</t>
  </si>
  <si>
    <t>中山市黄圃镇鸿发西路31号之四</t>
  </si>
  <si>
    <t>七豆事豆奶饮料</t>
  </si>
  <si>
    <t>330ml/瓶</t>
  </si>
  <si>
    <t>DBJ23442000608331450</t>
  </si>
  <si>
    <t>生榨椰子汁</t>
  </si>
  <si>
    <t>2023年10月05日</t>
  </si>
  <si>
    <t>DBJ23442000608331451</t>
  </si>
  <si>
    <t>中山市绿健源大健康饮品有限公司</t>
  </si>
  <si>
    <t>中山市南头镇建业路6号（1幢厂房）</t>
  </si>
  <si>
    <t>豆奶饮品</t>
  </si>
  <si>
    <t>320克/瓶</t>
  </si>
  <si>
    <t>DBJ23442000608331452</t>
  </si>
  <si>
    <t>生榨果肉椰汁（植物蛋白饮品）</t>
  </si>
  <si>
    <t>1.25kg/瓶</t>
  </si>
  <si>
    <t>2023年10月07日</t>
  </si>
  <si>
    <t>DBJ23442000608331454</t>
  </si>
  <si>
    <t>中山市正伊甸园食品有限公司</t>
  </si>
  <si>
    <t>中山市小榄镇永宁工业大道42号之二第二区（含G幢、H幢、I幢、J幢、K幢）</t>
  </si>
  <si>
    <t>水牛酸奶饮品（原味）</t>
  </si>
  <si>
    <t>2023年10月10日</t>
  </si>
  <si>
    <t>DBJ23442000608331456</t>
  </si>
  <si>
    <t>中山市花皇食品饮料有限公司</t>
  </si>
  <si>
    <t>中山市东升镇北洲村第三经济合作社（东锐工业区）</t>
  </si>
  <si>
    <t>复原椰子汁（植物蛋白饮料）</t>
  </si>
  <si>
    <t>1.25L/瓶</t>
  </si>
  <si>
    <t>DBJ23442000608331457</t>
  </si>
  <si>
    <t>乳酸菌饮品</t>
  </si>
  <si>
    <t>360ml/瓶</t>
  </si>
  <si>
    <t>2023年10月09日</t>
  </si>
  <si>
    <t>DBJ23442000608331463</t>
  </si>
  <si>
    <t>中山市真英雄食品有限公司</t>
  </si>
  <si>
    <t>中山市小榄镇西区工业园振西路西六街5号</t>
  </si>
  <si>
    <t>椰子汁植物蛋白饮料</t>
  </si>
  <si>
    <t>2023年08月08日</t>
  </si>
  <si>
    <t>DBJ23442000608331464</t>
  </si>
  <si>
    <t>红米饭南瓜汤植物蛋白饮品</t>
  </si>
  <si>
    <t>1.0L/瓶</t>
  </si>
  <si>
    <t>2023年10月06日</t>
  </si>
  <si>
    <t>DBJ23442000608331471</t>
  </si>
  <si>
    <t>中山市海心食品有限公司</t>
  </si>
  <si>
    <t>中山市东升镇坦背北洲工业区</t>
  </si>
  <si>
    <t>燕麦牛奶饮品（复合蛋白饮料）</t>
  </si>
  <si>
    <t>480克/瓶</t>
  </si>
  <si>
    <t>DBJ23442000608331612</t>
  </si>
  <si>
    <t>中山市日康食品饮料有限公司</t>
  </si>
  <si>
    <t>中山市小榄镇兆益路63号</t>
  </si>
  <si>
    <t>豆奶饮料</t>
  </si>
  <si>
    <t>2023年10月18日</t>
  </si>
  <si>
    <t>DBJ23442000608331615</t>
  </si>
  <si>
    <t>广东惠乐康实业有限公司</t>
  </si>
  <si>
    <t>中山市南头镇升平北路110号</t>
  </si>
  <si>
    <t>港式原磨豆奶（豆奶饮料）</t>
  </si>
  <si>
    <t>2023年10月24日</t>
  </si>
  <si>
    <t>DBJ23442000608331617</t>
  </si>
  <si>
    <t>中山市佳佳乐食品饮料有限公司</t>
  </si>
  <si>
    <t>中山市黄圃镇新丰南路108号厂房1卡</t>
  </si>
  <si>
    <t>豆益元豆奶饮料</t>
  </si>
  <si>
    <t>330g/瓶</t>
  </si>
  <si>
    <t>2023年10月28日</t>
  </si>
  <si>
    <t>DBJ23442000608331658</t>
  </si>
  <si>
    <t>中山市回力食品饮料有限公司</t>
  </si>
  <si>
    <t>中山市小榄镇裕民大道悦和街5号</t>
  </si>
  <si>
    <t>植物蛋白饮料椰子汁</t>
  </si>
  <si>
    <t>1升/瓶</t>
  </si>
  <si>
    <t>2023年10月20日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</si>
</sst>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yyyy&quot;年&quot;m&quot;月&quot;d&quot;日&quot;;@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yyyy/m/d;@"/>
  </numFmts>
  <fonts count="30">
    <font>
      <sz val="11"/>
      <color theme="1"/>
      <name val="宋体"/>
      <charset val="134"/>
      <scheme val="minor"/>
    </font>
    <font>
      <sz val="11"/>
      <color indexed="8"/>
      <name val="仿宋"/>
      <charset val="134"/>
    </font>
    <font>
      <sz val="12"/>
      <color indexed="8"/>
      <name val="仿宋"/>
      <charset val="134"/>
    </font>
    <font>
      <sz val="11"/>
      <name val="仿宋"/>
      <charset val="134"/>
    </font>
    <font>
      <b/>
      <sz val="14"/>
      <color theme="1"/>
      <name val="仿宋"/>
      <charset val="134"/>
    </font>
    <font>
      <b/>
      <sz val="12"/>
      <name val="仿宋"/>
      <charset val="134"/>
    </font>
    <font>
      <sz val="11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0"/>
      <name val="Arial"/>
      <charset val="134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Nimbus Roman No9 L"/>
      <charset val="134"/>
    </font>
    <font>
      <sz val="11"/>
      <name val="Nimbus Roman No9 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12" fillId="0" borderId="0"/>
    <xf numFmtId="0" fontId="8" fillId="8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3" fillId="12" borderId="2" applyNumberFormat="false" applyAlignment="false" applyProtection="false">
      <alignment vertical="center"/>
    </xf>
    <xf numFmtId="0" fontId="14" fillId="14" borderId="3" applyNumberFormat="false" applyAlignment="false" applyProtection="false">
      <alignment vertical="center"/>
    </xf>
    <xf numFmtId="0" fontId="16" fillId="15" borderId="0" applyNumberFormat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7" fillId="0" borderId="4" applyNumberFormat="false" applyFill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0" borderId="0"/>
    <xf numFmtId="0" fontId="7" fillId="20" borderId="0" applyNumberFormat="false" applyBorder="false" applyAlignment="false" applyProtection="false">
      <alignment vertical="center"/>
    </xf>
    <xf numFmtId="0" fontId="12" fillId="0" borderId="0"/>
    <xf numFmtId="0" fontId="21" fillId="0" borderId="7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0" fillId="24" borderId="9" applyNumberFormat="false" applyFont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24" fillId="28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25" fillId="30" borderId="0" applyNumberFormat="false" applyBorder="false" applyAlignment="false" applyProtection="false">
      <alignment vertical="center"/>
    </xf>
    <xf numFmtId="0" fontId="26" fillId="12" borderId="5" applyNumberFormat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18" fillId="16" borderId="5" applyNumberFormat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 wrapText="true"/>
    </xf>
    <xf numFmtId="0" fontId="2" fillId="0" borderId="0" xfId="0" applyFont="true" applyFill="true" applyBorder="true" applyAlignment="true">
      <alignment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176" fontId="1" fillId="0" borderId="0" xfId="0" applyNumberFormat="true" applyFont="true" applyFill="true" applyBorder="true" applyAlignment="true">
      <alignment horizontal="center" vertical="center" wrapText="true"/>
    </xf>
    <xf numFmtId="176" fontId="1" fillId="0" borderId="0" xfId="0" applyNumberFormat="true" applyFont="true" applyFill="true" applyBorder="true" applyAlignment="true">
      <alignment vertical="center" wrapText="true"/>
    </xf>
    <xf numFmtId="0" fontId="4" fillId="0" borderId="0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49" fontId="1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 applyProtection="true">
      <alignment horizontal="center" vertical="center" wrapText="true"/>
    </xf>
    <xf numFmtId="176" fontId="4" fillId="0" borderId="0" xfId="0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177" fontId="6" fillId="0" borderId="1" xfId="0" applyNumberFormat="true" applyFont="true" applyFill="true" applyBorder="true" applyAlignment="true">
      <alignment horizontal="center" vertical="center" wrapText="true"/>
    </xf>
    <xf numFmtId="176" fontId="1" fillId="0" borderId="1" xfId="0" applyNumberFormat="true" applyFont="true" applyFill="true" applyBorder="true" applyAlignment="true">
      <alignment horizontal="center" vertical="center" wrapText="true"/>
    </xf>
    <xf numFmtId="177" fontId="6" fillId="0" borderId="1" xfId="0" applyNumberFormat="true" applyFont="true" applyFill="true" applyBorder="true" applyAlignment="true">
      <alignment horizontal="center" vertical="center" wrapText="true"/>
    </xf>
    <xf numFmtId="31" fontId="3" fillId="0" borderId="1" xfId="0" applyNumberFormat="true" applyFont="true" applyFill="true" applyBorder="true" applyAlignment="true">
      <alignment horizontal="center" vertical="center" wrapText="true"/>
    </xf>
    <xf numFmtId="177" fontId="3" fillId="0" borderId="1" xfId="0" applyNumberFormat="true" applyFont="true" applyFill="true" applyBorder="true" applyAlignment="true">
      <alignment horizontal="center" vertical="center" wrapText="true"/>
    </xf>
    <xf numFmtId="176" fontId="3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14" fontId="6" fillId="0" borderId="1" xfId="0" applyNumberFormat="true" applyFont="true" applyFill="true" applyBorder="true" applyAlignment="true">
      <alignment horizontal="center" vertical="center" wrapText="true"/>
    </xf>
  </cellXfs>
  <cellStyles count="52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常规 2 2" xfId="23"/>
    <cellStyle name="40% - 强调文字颜色 4" xfId="24" builtinId="43"/>
    <cellStyle name="常规 3" xfId="25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dxfs count="4">
    <dxf>
      <fill>
        <patternFill patternType="solid">
          <bgColor rgb="FFFF0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8" tint="0.599963377788629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40"/>
  <sheetViews>
    <sheetView tabSelected="1" workbookViewId="0">
      <pane ySplit="2" topLeftCell="A3" activePane="bottomLeft" state="frozen"/>
      <selection/>
      <selection pane="bottomLeft" activeCell="R5" sqref="R5"/>
    </sheetView>
  </sheetViews>
  <sheetFormatPr defaultColWidth="9" defaultRowHeight="13.5"/>
  <cols>
    <col min="1" max="9" width="12.1916666666667" style="1" customWidth="true"/>
    <col min="10" max="10" width="17.95" style="4" customWidth="true"/>
    <col min="11" max="12" width="12.1916666666667" style="1" customWidth="true"/>
    <col min="13" max="13" width="16" style="5" customWidth="true"/>
    <col min="14" max="14" width="10.5" style="1" customWidth="true"/>
    <col min="15" max="15" width="12.1916666666667" style="1" customWidth="true"/>
    <col min="16" max="16384" width="9" style="1"/>
  </cols>
  <sheetData>
    <row r="1" s="1" customFormat="true" ht="28" customHeight="true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15"/>
      <c r="K1" s="6"/>
      <c r="L1" s="6"/>
      <c r="M1" s="15"/>
      <c r="N1" s="6"/>
      <c r="O1" s="6"/>
    </row>
    <row r="2" s="2" customFormat="true" ht="28.5" spans="1:1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14" t="s">
        <v>7</v>
      </c>
      <c r="H2" s="7" t="s">
        <v>8</v>
      </c>
      <c r="I2" s="7" t="s">
        <v>9</v>
      </c>
      <c r="J2" s="16" t="s">
        <v>10</v>
      </c>
      <c r="K2" s="7" t="s">
        <v>11</v>
      </c>
      <c r="L2" s="7" t="s">
        <v>12</v>
      </c>
      <c r="M2" s="16" t="s">
        <v>13</v>
      </c>
      <c r="N2" s="7" t="s">
        <v>14</v>
      </c>
      <c r="O2" s="7" t="s">
        <v>15</v>
      </c>
    </row>
    <row r="3" s="3" customFormat="true" ht="54" spans="1:15">
      <c r="A3" s="8" t="s">
        <v>16</v>
      </c>
      <c r="B3" s="9">
        <v>1</v>
      </c>
      <c r="C3" s="8" t="s">
        <v>17</v>
      </c>
      <c r="D3" s="8" t="s">
        <v>18</v>
      </c>
      <c r="E3" s="8" t="s">
        <v>19</v>
      </c>
      <c r="F3" s="8" t="s">
        <v>20</v>
      </c>
      <c r="G3" s="8" t="s">
        <v>21</v>
      </c>
      <c r="H3" s="8" t="s">
        <v>22</v>
      </c>
      <c r="I3" s="8" t="s">
        <v>23</v>
      </c>
      <c r="J3" s="17">
        <v>45160</v>
      </c>
      <c r="K3" s="8" t="s">
        <v>24</v>
      </c>
      <c r="L3" s="9">
        <v>20240105</v>
      </c>
      <c r="M3" s="20">
        <v>45296</v>
      </c>
      <c r="N3" s="9" t="s">
        <v>25</v>
      </c>
      <c r="O3" s="9" t="s">
        <v>26</v>
      </c>
    </row>
    <row r="4" ht="54" spans="1:15">
      <c r="A4" s="8" t="s">
        <v>27</v>
      </c>
      <c r="B4" s="9">
        <v>2</v>
      </c>
      <c r="C4" s="8" t="s">
        <v>17</v>
      </c>
      <c r="D4" s="8" t="s">
        <v>28</v>
      </c>
      <c r="E4" s="8" t="s">
        <v>29</v>
      </c>
      <c r="F4" s="8" t="s">
        <v>30</v>
      </c>
      <c r="G4" s="8" t="s">
        <v>31</v>
      </c>
      <c r="H4" s="8" t="s">
        <v>22</v>
      </c>
      <c r="I4" s="8" t="s">
        <v>23</v>
      </c>
      <c r="J4" s="17">
        <v>45157</v>
      </c>
      <c r="K4" s="8" t="s">
        <v>24</v>
      </c>
      <c r="L4" s="9">
        <v>20240105</v>
      </c>
      <c r="M4" s="20">
        <v>45296</v>
      </c>
      <c r="N4" s="9" t="s">
        <v>25</v>
      </c>
      <c r="O4" s="9" t="s">
        <v>26</v>
      </c>
    </row>
    <row r="5" ht="67.5" spans="1:15">
      <c r="A5" s="10" t="s">
        <v>32</v>
      </c>
      <c r="B5" s="9">
        <v>3</v>
      </c>
      <c r="C5" s="10" t="s">
        <v>17</v>
      </c>
      <c r="D5" s="10" t="s">
        <v>33</v>
      </c>
      <c r="E5" s="10" t="s">
        <v>34</v>
      </c>
      <c r="F5" s="10" t="s">
        <v>35</v>
      </c>
      <c r="G5" s="10" t="s">
        <v>36</v>
      </c>
      <c r="H5" s="10" t="s">
        <v>37</v>
      </c>
      <c r="I5" s="10" t="s">
        <v>23</v>
      </c>
      <c r="J5" s="10" t="s">
        <v>38</v>
      </c>
      <c r="K5" s="10" t="s">
        <v>24</v>
      </c>
      <c r="L5" s="9">
        <v>20240105</v>
      </c>
      <c r="M5" s="20">
        <v>45296</v>
      </c>
      <c r="N5" s="8" t="s">
        <v>25</v>
      </c>
      <c r="O5" s="8" t="s">
        <v>39</v>
      </c>
    </row>
    <row r="6" ht="54" spans="1:15">
      <c r="A6" s="10" t="s">
        <v>40</v>
      </c>
      <c r="B6" s="9">
        <v>4</v>
      </c>
      <c r="C6" s="10" t="s">
        <v>17</v>
      </c>
      <c r="D6" s="10" t="s">
        <v>41</v>
      </c>
      <c r="E6" s="10" t="s">
        <v>42</v>
      </c>
      <c r="F6" s="10" t="s">
        <v>43</v>
      </c>
      <c r="G6" s="10" t="s">
        <v>44</v>
      </c>
      <c r="H6" s="10" t="s">
        <v>37</v>
      </c>
      <c r="I6" s="10" t="s">
        <v>23</v>
      </c>
      <c r="J6" s="10" t="s">
        <v>45</v>
      </c>
      <c r="K6" s="10" t="s">
        <v>24</v>
      </c>
      <c r="L6" s="9">
        <v>20240105</v>
      </c>
      <c r="M6" s="20">
        <v>45296</v>
      </c>
      <c r="N6" s="8" t="s">
        <v>25</v>
      </c>
      <c r="O6" s="8" t="s">
        <v>39</v>
      </c>
    </row>
    <row r="7" ht="40.5" spans="1:15">
      <c r="A7" s="10" t="s">
        <v>46</v>
      </c>
      <c r="B7" s="9">
        <v>5</v>
      </c>
      <c r="C7" s="10" t="s">
        <v>17</v>
      </c>
      <c r="D7" s="10" t="s">
        <v>47</v>
      </c>
      <c r="E7" s="10" t="s">
        <v>48</v>
      </c>
      <c r="F7" s="10" t="s">
        <v>49</v>
      </c>
      <c r="G7" s="10" t="s">
        <v>50</v>
      </c>
      <c r="H7" s="10" t="s">
        <v>51</v>
      </c>
      <c r="I7" s="10" t="s">
        <v>23</v>
      </c>
      <c r="J7" s="10" t="s">
        <v>52</v>
      </c>
      <c r="K7" s="10" t="s">
        <v>24</v>
      </c>
      <c r="L7" s="9">
        <v>20240105</v>
      </c>
      <c r="M7" s="20">
        <v>45296</v>
      </c>
      <c r="N7" s="8" t="s">
        <v>25</v>
      </c>
      <c r="O7" s="8" t="s">
        <v>39</v>
      </c>
    </row>
    <row r="8" ht="40.5" spans="1:15">
      <c r="A8" s="10" t="s">
        <v>53</v>
      </c>
      <c r="B8" s="9">
        <v>6</v>
      </c>
      <c r="C8" s="10" t="s">
        <v>17</v>
      </c>
      <c r="D8" s="10" t="s">
        <v>28</v>
      </c>
      <c r="E8" s="10" t="s">
        <v>54</v>
      </c>
      <c r="F8" s="10" t="s">
        <v>55</v>
      </c>
      <c r="G8" s="10" t="s">
        <v>56</v>
      </c>
      <c r="H8" s="10" t="s">
        <v>51</v>
      </c>
      <c r="I8" s="10" t="s">
        <v>23</v>
      </c>
      <c r="J8" s="10" t="s">
        <v>57</v>
      </c>
      <c r="K8" s="10" t="s">
        <v>24</v>
      </c>
      <c r="L8" s="9">
        <v>20240105</v>
      </c>
      <c r="M8" s="20">
        <v>45296</v>
      </c>
      <c r="N8" s="8" t="s">
        <v>25</v>
      </c>
      <c r="O8" s="8" t="s">
        <v>39</v>
      </c>
    </row>
    <row r="9" ht="67.5" spans="1:15">
      <c r="A9" s="11" t="s">
        <v>58</v>
      </c>
      <c r="B9" s="9">
        <v>7</v>
      </c>
      <c r="C9" s="11" t="s">
        <v>17</v>
      </c>
      <c r="D9" s="11" t="s">
        <v>23</v>
      </c>
      <c r="E9" s="11" t="s">
        <v>23</v>
      </c>
      <c r="F9" s="11" t="s">
        <v>59</v>
      </c>
      <c r="G9" s="11" t="s">
        <v>60</v>
      </c>
      <c r="H9" s="11" t="s">
        <v>61</v>
      </c>
      <c r="I9" s="11" t="s">
        <v>23</v>
      </c>
      <c r="J9" s="18" t="s">
        <v>62</v>
      </c>
      <c r="K9" s="11" t="s">
        <v>24</v>
      </c>
      <c r="L9" s="9">
        <v>20240105</v>
      </c>
      <c r="M9" s="20">
        <v>45296</v>
      </c>
      <c r="N9" s="11" t="s">
        <v>25</v>
      </c>
      <c r="O9" s="11" t="s">
        <v>63</v>
      </c>
    </row>
    <row r="10" ht="67.5" spans="1:15">
      <c r="A10" s="11" t="s">
        <v>64</v>
      </c>
      <c r="B10" s="9">
        <v>8</v>
      </c>
      <c r="C10" s="11" t="s">
        <v>17</v>
      </c>
      <c r="D10" s="11" t="s">
        <v>23</v>
      </c>
      <c r="E10" s="11" t="s">
        <v>23</v>
      </c>
      <c r="F10" s="11" t="s">
        <v>65</v>
      </c>
      <c r="G10" s="11" t="s">
        <v>66</v>
      </c>
      <c r="H10" s="11" t="s">
        <v>67</v>
      </c>
      <c r="I10" s="11" t="s">
        <v>23</v>
      </c>
      <c r="J10" s="18" t="s">
        <v>68</v>
      </c>
      <c r="K10" s="11" t="s">
        <v>24</v>
      </c>
      <c r="L10" s="9">
        <v>20240105</v>
      </c>
      <c r="M10" s="20">
        <v>45296</v>
      </c>
      <c r="N10" s="11" t="s">
        <v>25</v>
      </c>
      <c r="O10" s="11" t="s">
        <v>63</v>
      </c>
    </row>
    <row r="11" ht="67.5" spans="1:15">
      <c r="A11" s="11" t="s">
        <v>69</v>
      </c>
      <c r="B11" s="9">
        <v>9</v>
      </c>
      <c r="C11" s="11" t="s">
        <v>17</v>
      </c>
      <c r="D11" s="11" t="s">
        <v>23</v>
      </c>
      <c r="E11" s="11" t="s">
        <v>23</v>
      </c>
      <c r="F11" s="11" t="s">
        <v>70</v>
      </c>
      <c r="G11" s="11" t="s">
        <v>71</v>
      </c>
      <c r="H11" s="11" t="s">
        <v>72</v>
      </c>
      <c r="I11" s="11" t="s">
        <v>23</v>
      </c>
      <c r="J11" s="18" t="s">
        <v>73</v>
      </c>
      <c r="K11" s="11" t="s">
        <v>24</v>
      </c>
      <c r="L11" s="9">
        <v>20240105</v>
      </c>
      <c r="M11" s="20">
        <v>45296</v>
      </c>
      <c r="N11" s="11" t="s">
        <v>25</v>
      </c>
      <c r="O11" s="11" t="s">
        <v>63</v>
      </c>
    </row>
    <row r="12" ht="67.5" spans="1:15">
      <c r="A12" s="11" t="s">
        <v>74</v>
      </c>
      <c r="B12" s="9">
        <v>10</v>
      </c>
      <c r="C12" s="11" t="s">
        <v>17</v>
      </c>
      <c r="D12" s="11" t="s">
        <v>23</v>
      </c>
      <c r="E12" s="11" t="s">
        <v>23</v>
      </c>
      <c r="F12" s="11" t="s">
        <v>75</v>
      </c>
      <c r="G12" s="11" t="s">
        <v>76</v>
      </c>
      <c r="H12" s="11" t="s">
        <v>77</v>
      </c>
      <c r="I12" s="11" t="s">
        <v>23</v>
      </c>
      <c r="J12" s="18" t="s">
        <v>78</v>
      </c>
      <c r="K12" s="11" t="s">
        <v>24</v>
      </c>
      <c r="L12" s="9">
        <v>20240105</v>
      </c>
      <c r="M12" s="20">
        <v>45296</v>
      </c>
      <c r="N12" s="11" t="s">
        <v>25</v>
      </c>
      <c r="O12" s="11" t="s">
        <v>63</v>
      </c>
    </row>
    <row r="13" ht="67.5" spans="1:15">
      <c r="A13" s="11" t="s">
        <v>79</v>
      </c>
      <c r="B13" s="9">
        <v>11</v>
      </c>
      <c r="C13" s="11" t="s">
        <v>17</v>
      </c>
      <c r="D13" s="11" t="s">
        <v>23</v>
      </c>
      <c r="E13" s="11" t="s">
        <v>23</v>
      </c>
      <c r="F13" s="11" t="s">
        <v>80</v>
      </c>
      <c r="G13" s="11" t="s">
        <v>81</v>
      </c>
      <c r="H13" s="11" t="s">
        <v>82</v>
      </c>
      <c r="I13" s="11" t="s">
        <v>23</v>
      </c>
      <c r="J13" s="18" t="s">
        <v>68</v>
      </c>
      <c r="K13" s="11" t="s">
        <v>24</v>
      </c>
      <c r="L13" s="9">
        <v>20240105</v>
      </c>
      <c r="M13" s="20">
        <v>45296</v>
      </c>
      <c r="N13" s="11" t="s">
        <v>25</v>
      </c>
      <c r="O13" s="11" t="s">
        <v>63</v>
      </c>
    </row>
    <row r="14" ht="67.5" spans="1:15">
      <c r="A14" s="11" t="s">
        <v>83</v>
      </c>
      <c r="B14" s="9">
        <v>12</v>
      </c>
      <c r="C14" s="11" t="s">
        <v>17</v>
      </c>
      <c r="D14" s="11" t="s">
        <v>23</v>
      </c>
      <c r="E14" s="11" t="s">
        <v>23</v>
      </c>
      <c r="F14" s="11" t="s">
        <v>84</v>
      </c>
      <c r="G14" s="11" t="s">
        <v>85</v>
      </c>
      <c r="H14" s="11" t="s">
        <v>86</v>
      </c>
      <c r="I14" s="11" t="s">
        <v>23</v>
      </c>
      <c r="J14" s="18" t="s">
        <v>87</v>
      </c>
      <c r="K14" s="11" t="s">
        <v>24</v>
      </c>
      <c r="L14" s="9">
        <v>20240105</v>
      </c>
      <c r="M14" s="20">
        <v>45296</v>
      </c>
      <c r="N14" s="11" t="s">
        <v>25</v>
      </c>
      <c r="O14" s="11" t="s">
        <v>63</v>
      </c>
    </row>
    <row r="15" ht="67.5" spans="1:15">
      <c r="A15" s="11" t="s">
        <v>88</v>
      </c>
      <c r="B15" s="9">
        <v>13</v>
      </c>
      <c r="C15" s="11" t="s">
        <v>17</v>
      </c>
      <c r="D15" s="11" t="s">
        <v>23</v>
      </c>
      <c r="E15" s="11" t="s">
        <v>23</v>
      </c>
      <c r="F15" s="11" t="s">
        <v>89</v>
      </c>
      <c r="G15" s="11" t="s">
        <v>90</v>
      </c>
      <c r="H15" s="11" t="s">
        <v>91</v>
      </c>
      <c r="I15" s="11" t="s">
        <v>23</v>
      </c>
      <c r="J15" s="18" t="s">
        <v>92</v>
      </c>
      <c r="K15" s="11" t="s">
        <v>24</v>
      </c>
      <c r="L15" s="9">
        <v>20240105</v>
      </c>
      <c r="M15" s="20">
        <v>45296</v>
      </c>
      <c r="N15" s="11" t="s">
        <v>25</v>
      </c>
      <c r="O15" s="11" t="s">
        <v>63</v>
      </c>
    </row>
    <row r="16" ht="67.5" spans="1:15">
      <c r="A16" s="11" t="s">
        <v>93</v>
      </c>
      <c r="B16" s="9">
        <v>14</v>
      </c>
      <c r="C16" s="11" t="s">
        <v>17</v>
      </c>
      <c r="D16" s="11" t="s">
        <v>23</v>
      </c>
      <c r="E16" s="11" t="s">
        <v>23</v>
      </c>
      <c r="F16" s="11" t="s">
        <v>89</v>
      </c>
      <c r="G16" s="11" t="s">
        <v>90</v>
      </c>
      <c r="H16" s="11" t="s">
        <v>94</v>
      </c>
      <c r="I16" s="11" t="s">
        <v>23</v>
      </c>
      <c r="J16" s="18" t="s">
        <v>92</v>
      </c>
      <c r="K16" s="11" t="s">
        <v>24</v>
      </c>
      <c r="L16" s="9">
        <v>20240105</v>
      </c>
      <c r="M16" s="20">
        <v>45296</v>
      </c>
      <c r="N16" s="11" t="s">
        <v>25</v>
      </c>
      <c r="O16" s="11" t="s">
        <v>63</v>
      </c>
    </row>
    <row r="17" ht="67.5" spans="1:15">
      <c r="A17" s="11" t="s">
        <v>95</v>
      </c>
      <c r="B17" s="9">
        <v>15</v>
      </c>
      <c r="C17" s="11" t="s">
        <v>17</v>
      </c>
      <c r="D17" s="11" t="s">
        <v>23</v>
      </c>
      <c r="E17" s="11" t="s">
        <v>23</v>
      </c>
      <c r="F17" s="11" t="s">
        <v>96</v>
      </c>
      <c r="G17" s="11" t="s">
        <v>97</v>
      </c>
      <c r="H17" s="11" t="s">
        <v>91</v>
      </c>
      <c r="I17" s="11" t="s">
        <v>23</v>
      </c>
      <c r="J17" s="18" t="s">
        <v>98</v>
      </c>
      <c r="K17" s="11" t="s">
        <v>24</v>
      </c>
      <c r="L17" s="9">
        <v>20240105</v>
      </c>
      <c r="M17" s="20">
        <v>45296</v>
      </c>
      <c r="N17" s="11" t="s">
        <v>25</v>
      </c>
      <c r="O17" s="11" t="s">
        <v>63</v>
      </c>
    </row>
    <row r="18" ht="67.5" spans="1:15">
      <c r="A18" s="12" t="s">
        <v>99</v>
      </c>
      <c r="B18" s="9">
        <v>16</v>
      </c>
      <c r="C18" s="11" t="s">
        <v>17</v>
      </c>
      <c r="D18" s="11" t="s">
        <v>23</v>
      </c>
      <c r="E18" s="11" t="s">
        <v>23</v>
      </c>
      <c r="F18" s="11" t="s">
        <v>100</v>
      </c>
      <c r="G18" s="11" t="s">
        <v>101</v>
      </c>
      <c r="H18" s="11" t="s">
        <v>102</v>
      </c>
      <c r="I18" s="11" t="s">
        <v>23</v>
      </c>
      <c r="J18" s="18" t="s">
        <v>103</v>
      </c>
      <c r="K18" s="11" t="s">
        <v>24</v>
      </c>
      <c r="L18" s="9">
        <v>20240105</v>
      </c>
      <c r="M18" s="20">
        <v>45296</v>
      </c>
      <c r="N18" s="8" t="s">
        <v>25</v>
      </c>
      <c r="O18" s="11" t="s">
        <v>63</v>
      </c>
    </row>
    <row r="19" ht="67.5" spans="1:15">
      <c r="A19" s="12" t="s">
        <v>104</v>
      </c>
      <c r="B19" s="9">
        <v>17</v>
      </c>
      <c r="C19" s="11" t="s">
        <v>17</v>
      </c>
      <c r="D19" s="11" t="s">
        <v>23</v>
      </c>
      <c r="E19" s="11" t="s">
        <v>23</v>
      </c>
      <c r="F19" s="11" t="s">
        <v>105</v>
      </c>
      <c r="G19" s="11" t="s">
        <v>106</v>
      </c>
      <c r="H19" s="11" t="s">
        <v>102</v>
      </c>
      <c r="I19" s="11" t="s">
        <v>23</v>
      </c>
      <c r="J19" s="18" t="s">
        <v>107</v>
      </c>
      <c r="K19" s="11" t="s">
        <v>24</v>
      </c>
      <c r="L19" s="9">
        <v>20240105</v>
      </c>
      <c r="M19" s="20">
        <v>45296</v>
      </c>
      <c r="N19" s="8" t="s">
        <v>25</v>
      </c>
      <c r="O19" s="11" t="s">
        <v>63</v>
      </c>
    </row>
    <row r="20" ht="67.5" spans="1:15">
      <c r="A20" s="12" t="s">
        <v>108</v>
      </c>
      <c r="B20" s="9">
        <v>18</v>
      </c>
      <c r="C20" s="11" t="s">
        <v>17</v>
      </c>
      <c r="D20" s="11" t="s">
        <v>23</v>
      </c>
      <c r="E20" s="11" t="s">
        <v>23</v>
      </c>
      <c r="F20" s="11" t="s">
        <v>109</v>
      </c>
      <c r="G20" s="11" t="s">
        <v>110</v>
      </c>
      <c r="H20" s="11" t="s">
        <v>102</v>
      </c>
      <c r="I20" s="11" t="s">
        <v>23</v>
      </c>
      <c r="J20" s="18" t="s">
        <v>107</v>
      </c>
      <c r="K20" s="11" t="s">
        <v>24</v>
      </c>
      <c r="L20" s="9">
        <v>20240105</v>
      </c>
      <c r="M20" s="20">
        <v>45296</v>
      </c>
      <c r="N20" s="8" t="s">
        <v>25</v>
      </c>
      <c r="O20" s="11" t="s">
        <v>63</v>
      </c>
    </row>
    <row r="21" ht="67.5" spans="1:15">
      <c r="A21" s="12" t="s">
        <v>111</v>
      </c>
      <c r="B21" s="9">
        <v>19</v>
      </c>
      <c r="C21" s="11" t="s">
        <v>17</v>
      </c>
      <c r="D21" s="11" t="s">
        <v>23</v>
      </c>
      <c r="E21" s="11" t="s">
        <v>23</v>
      </c>
      <c r="F21" s="11" t="s">
        <v>112</v>
      </c>
      <c r="G21" s="11" t="s">
        <v>113</v>
      </c>
      <c r="H21" s="11" t="s">
        <v>102</v>
      </c>
      <c r="I21" s="11" t="s">
        <v>23</v>
      </c>
      <c r="J21" s="18" t="s">
        <v>114</v>
      </c>
      <c r="K21" s="11" t="s">
        <v>24</v>
      </c>
      <c r="L21" s="9">
        <v>20240105</v>
      </c>
      <c r="M21" s="20">
        <v>45296</v>
      </c>
      <c r="N21" s="8" t="s">
        <v>25</v>
      </c>
      <c r="O21" s="11" t="s">
        <v>63</v>
      </c>
    </row>
    <row r="22" ht="67.5" spans="1:15">
      <c r="A22" s="12" t="s">
        <v>115</v>
      </c>
      <c r="B22" s="9">
        <v>20</v>
      </c>
      <c r="C22" s="11" t="s">
        <v>17</v>
      </c>
      <c r="D22" s="11" t="s">
        <v>23</v>
      </c>
      <c r="E22" s="11" t="s">
        <v>23</v>
      </c>
      <c r="F22" s="11" t="s">
        <v>116</v>
      </c>
      <c r="G22" s="11" t="s">
        <v>117</v>
      </c>
      <c r="H22" s="11" t="s">
        <v>102</v>
      </c>
      <c r="I22" s="11" t="s">
        <v>23</v>
      </c>
      <c r="J22" s="18" t="s">
        <v>114</v>
      </c>
      <c r="K22" s="11" t="s">
        <v>24</v>
      </c>
      <c r="L22" s="9">
        <v>20240105</v>
      </c>
      <c r="M22" s="20">
        <v>45296</v>
      </c>
      <c r="N22" s="8" t="s">
        <v>25</v>
      </c>
      <c r="O22" s="11" t="s">
        <v>63</v>
      </c>
    </row>
    <row r="23" ht="67.5" spans="1:15">
      <c r="A23" s="12" t="s">
        <v>118</v>
      </c>
      <c r="B23" s="9">
        <v>21</v>
      </c>
      <c r="C23" s="11" t="s">
        <v>17</v>
      </c>
      <c r="D23" s="11" t="s">
        <v>23</v>
      </c>
      <c r="E23" s="11" t="s">
        <v>23</v>
      </c>
      <c r="F23" s="11" t="s">
        <v>119</v>
      </c>
      <c r="G23" s="11" t="s">
        <v>120</v>
      </c>
      <c r="H23" s="11" t="s">
        <v>102</v>
      </c>
      <c r="I23" s="11" t="s">
        <v>23</v>
      </c>
      <c r="J23" s="18" t="s">
        <v>121</v>
      </c>
      <c r="K23" s="11" t="s">
        <v>24</v>
      </c>
      <c r="L23" s="9">
        <v>20240105</v>
      </c>
      <c r="M23" s="20">
        <v>45296</v>
      </c>
      <c r="N23" s="8" t="s">
        <v>25</v>
      </c>
      <c r="O23" s="11" t="s">
        <v>63</v>
      </c>
    </row>
    <row r="24" ht="67.5" spans="1:15">
      <c r="A24" s="12" t="s">
        <v>122</v>
      </c>
      <c r="B24" s="9">
        <v>22</v>
      </c>
      <c r="C24" s="11" t="s">
        <v>17</v>
      </c>
      <c r="D24" s="11" t="s">
        <v>23</v>
      </c>
      <c r="E24" s="11" t="s">
        <v>23</v>
      </c>
      <c r="F24" s="11" t="s">
        <v>123</v>
      </c>
      <c r="G24" s="11" t="s">
        <v>124</v>
      </c>
      <c r="H24" s="11" t="s">
        <v>102</v>
      </c>
      <c r="I24" s="11" t="s">
        <v>23</v>
      </c>
      <c r="J24" s="18" t="s">
        <v>125</v>
      </c>
      <c r="K24" s="11" t="s">
        <v>24</v>
      </c>
      <c r="L24" s="9">
        <v>20240105</v>
      </c>
      <c r="M24" s="20">
        <v>45296</v>
      </c>
      <c r="N24" s="8" t="s">
        <v>25</v>
      </c>
      <c r="O24" s="11" t="s">
        <v>63</v>
      </c>
    </row>
    <row r="25" ht="81" spans="1:15">
      <c r="A25" s="12" t="s">
        <v>126</v>
      </c>
      <c r="B25" s="9">
        <v>23</v>
      </c>
      <c r="C25" s="11" t="s">
        <v>17</v>
      </c>
      <c r="D25" s="11" t="s">
        <v>23</v>
      </c>
      <c r="E25" s="11" t="s">
        <v>23</v>
      </c>
      <c r="F25" s="11" t="s">
        <v>127</v>
      </c>
      <c r="G25" s="11" t="s">
        <v>128</v>
      </c>
      <c r="H25" s="11" t="s">
        <v>102</v>
      </c>
      <c r="I25" s="11" t="s">
        <v>23</v>
      </c>
      <c r="J25" s="18" t="s">
        <v>125</v>
      </c>
      <c r="K25" s="11" t="s">
        <v>24</v>
      </c>
      <c r="L25" s="9">
        <v>20240105</v>
      </c>
      <c r="M25" s="20">
        <v>45296</v>
      </c>
      <c r="N25" s="8" t="s">
        <v>25</v>
      </c>
      <c r="O25" s="11" t="s">
        <v>63</v>
      </c>
    </row>
    <row r="26" ht="67.5" spans="1:15">
      <c r="A26" s="12" t="s">
        <v>129</v>
      </c>
      <c r="B26" s="9">
        <v>24</v>
      </c>
      <c r="C26" s="11" t="s">
        <v>17</v>
      </c>
      <c r="D26" s="11" t="s">
        <v>23</v>
      </c>
      <c r="E26" s="11" t="s">
        <v>23</v>
      </c>
      <c r="F26" s="11" t="s">
        <v>130</v>
      </c>
      <c r="G26" s="11" t="s">
        <v>131</v>
      </c>
      <c r="H26" s="11" t="s">
        <v>132</v>
      </c>
      <c r="I26" s="11" t="s">
        <v>23</v>
      </c>
      <c r="J26" s="18" t="s">
        <v>133</v>
      </c>
      <c r="K26" s="11" t="s">
        <v>24</v>
      </c>
      <c r="L26" s="9">
        <v>20240105</v>
      </c>
      <c r="M26" s="20">
        <v>45296</v>
      </c>
      <c r="N26" s="8" t="s">
        <v>25</v>
      </c>
      <c r="O26" s="11" t="s">
        <v>63</v>
      </c>
    </row>
    <row r="27" ht="94.5" spans="1:15">
      <c r="A27" s="12" t="s">
        <v>134</v>
      </c>
      <c r="B27" s="9">
        <v>25</v>
      </c>
      <c r="C27" s="11" t="s">
        <v>17</v>
      </c>
      <c r="D27" s="11" t="s">
        <v>23</v>
      </c>
      <c r="E27" s="11" t="s">
        <v>23</v>
      </c>
      <c r="F27" s="11" t="s">
        <v>135</v>
      </c>
      <c r="G27" s="11" t="s">
        <v>136</v>
      </c>
      <c r="H27" s="11" t="s">
        <v>102</v>
      </c>
      <c r="I27" s="11" t="s">
        <v>23</v>
      </c>
      <c r="J27" s="18" t="s">
        <v>137</v>
      </c>
      <c r="K27" s="11" t="s">
        <v>24</v>
      </c>
      <c r="L27" s="9">
        <v>20240105</v>
      </c>
      <c r="M27" s="20">
        <v>45296</v>
      </c>
      <c r="N27" s="8" t="s">
        <v>25</v>
      </c>
      <c r="O27" s="11" t="s">
        <v>63</v>
      </c>
    </row>
    <row r="28" ht="67.5" spans="1:15">
      <c r="A28" s="11" t="s">
        <v>138</v>
      </c>
      <c r="B28" s="9">
        <v>26</v>
      </c>
      <c r="C28" s="11" t="s">
        <v>17</v>
      </c>
      <c r="D28" s="11" t="s">
        <v>23</v>
      </c>
      <c r="E28" s="11" t="s">
        <v>23</v>
      </c>
      <c r="F28" s="11" t="s">
        <v>139</v>
      </c>
      <c r="G28" s="11" t="s">
        <v>140</v>
      </c>
      <c r="H28" s="11" t="s">
        <v>102</v>
      </c>
      <c r="I28" s="11" t="s">
        <v>23</v>
      </c>
      <c r="J28" s="18" t="s">
        <v>141</v>
      </c>
      <c r="K28" s="11" t="s">
        <v>24</v>
      </c>
      <c r="L28" s="9">
        <v>20240105</v>
      </c>
      <c r="M28" s="20">
        <v>45296</v>
      </c>
      <c r="N28" s="11" t="s">
        <v>25</v>
      </c>
      <c r="O28" s="11" t="s">
        <v>63</v>
      </c>
    </row>
    <row r="29" ht="40.5" spans="1:15">
      <c r="A29" s="9" t="s">
        <v>142</v>
      </c>
      <c r="B29" s="9">
        <v>27</v>
      </c>
      <c r="C29" s="9" t="s">
        <v>17</v>
      </c>
      <c r="D29" s="9" t="s">
        <v>23</v>
      </c>
      <c r="E29" s="9" t="s">
        <v>23</v>
      </c>
      <c r="F29" s="9" t="s">
        <v>143</v>
      </c>
      <c r="G29" s="9" t="s">
        <v>144</v>
      </c>
      <c r="H29" s="9" t="s">
        <v>102</v>
      </c>
      <c r="I29" s="9" t="s">
        <v>145</v>
      </c>
      <c r="J29" s="9" t="s">
        <v>146</v>
      </c>
      <c r="K29" s="9" t="s">
        <v>24</v>
      </c>
      <c r="L29" s="9">
        <v>20240105</v>
      </c>
      <c r="M29" s="20">
        <v>45296</v>
      </c>
      <c r="N29" s="9" t="s">
        <v>25</v>
      </c>
      <c r="O29" s="9" t="s">
        <v>147</v>
      </c>
    </row>
    <row r="30" ht="40.5" spans="1:15">
      <c r="A30" s="9" t="s">
        <v>148</v>
      </c>
      <c r="B30" s="9">
        <v>28</v>
      </c>
      <c r="C30" s="9" t="s">
        <v>17</v>
      </c>
      <c r="D30" s="9" t="s">
        <v>23</v>
      </c>
      <c r="E30" s="9" t="s">
        <v>23</v>
      </c>
      <c r="F30" s="9" t="s">
        <v>149</v>
      </c>
      <c r="G30" s="9" t="s">
        <v>150</v>
      </c>
      <c r="H30" s="9" t="s">
        <v>102</v>
      </c>
      <c r="I30" s="9" t="s">
        <v>145</v>
      </c>
      <c r="J30" s="9" t="s">
        <v>151</v>
      </c>
      <c r="K30" s="9" t="s">
        <v>24</v>
      </c>
      <c r="L30" s="9">
        <v>20240105</v>
      </c>
      <c r="M30" s="20">
        <v>45296</v>
      </c>
      <c r="N30" s="9" t="s">
        <v>25</v>
      </c>
      <c r="O30" s="9" t="s">
        <v>147</v>
      </c>
    </row>
    <row r="31" ht="40.5" spans="1:15">
      <c r="A31" s="8" t="s">
        <v>152</v>
      </c>
      <c r="B31" s="9">
        <v>29</v>
      </c>
      <c r="C31" s="8" t="s">
        <v>17</v>
      </c>
      <c r="D31" s="8" t="s">
        <v>23</v>
      </c>
      <c r="E31" s="8" t="s">
        <v>23</v>
      </c>
      <c r="F31" s="8" t="s">
        <v>153</v>
      </c>
      <c r="G31" s="8" t="s">
        <v>154</v>
      </c>
      <c r="H31" s="8" t="s">
        <v>102</v>
      </c>
      <c r="I31" s="8" t="s">
        <v>23</v>
      </c>
      <c r="J31" s="17">
        <v>45159</v>
      </c>
      <c r="K31" s="8" t="s">
        <v>24</v>
      </c>
      <c r="L31" s="9">
        <v>20240105</v>
      </c>
      <c r="M31" s="20">
        <v>45296</v>
      </c>
      <c r="N31" s="9" t="s">
        <v>25</v>
      </c>
      <c r="O31" s="9" t="s">
        <v>26</v>
      </c>
    </row>
    <row r="32" ht="40.5" spans="1:15">
      <c r="A32" s="8" t="s">
        <v>155</v>
      </c>
      <c r="B32" s="9">
        <v>30</v>
      </c>
      <c r="C32" s="8" t="s">
        <v>17</v>
      </c>
      <c r="D32" s="8" t="s">
        <v>23</v>
      </c>
      <c r="E32" s="8" t="s">
        <v>23</v>
      </c>
      <c r="F32" s="8" t="s">
        <v>156</v>
      </c>
      <c r="G32" s="8" t="s">
        <v>157</v>
      </c>
      <c r="H32" s="8" t="s">
        <v>102</v>
      </c>
      <c r="I32" s="8" t="s">
        <v>23</v>
      </c>
      <c r="J32" s="17">
        <v>45160</v>
      </c>
      <c r="K32" s="8" t="s">
        <v>24</v>
      </c>
      <c r="L32" s="9">
        <v>20240105</v>
      </c>
      <c r="M32" s="20">
        <v>45296</v>
      </c>
      <c r="N32" s="9" t="s">
        <v>25</v>
      </c>
      <c r="O32" s="9" t="s">
        <v>26</v>
      </c>
    </row>
    <row r="33" ht="54" spans="1:15">
      <c r="A33" s="8" t="s">
        <v>158</v>
      </c>
      <c r="B33" s="9">
        <v>31</v>
      </c>
      <c r="C33" s="8" t="s">
        <v>17</v>
      </c>
      <c r="D33" s="8" t="s">
        <v>23</v>
      </c>
      <c r="E33" s="8" t="s">
        <v>23</v>
      </c>
      <c r="F33" s="8" t="s">
        <v>159</v>
      </c>
      <c r="G33" s="8" t="s">
        <v>160</v>
      </c>
      <c r="H33" s="8" t="s">
        <v>102</v>
      </c>
      <c r="I33" s="8" t="s">
        <v>23</v>
      </c>
      <c r="J33" s="17">
        <v>45160</v>
      </c>
      <c r="K33" s="8" t="s">
        <v>24</v>
      </c>
      <c r="L33" s="9">
        <v>20240105</v>
      </c>
      <c r="M33" s="20">
        <v>45296</v>
      </c>
      <c r="N33" s="9" t="s">
        <v>25</v>
      </c>
      <c r="O33" s="9" t="s">
        <v>26</v>
      </c>
    </row>
    <row r="34" ht="67.5" spans="1:15">
      <c r="A34" s="12" t="s">
        <v>161</v>
      </c>
      <c r="B34" s="9">
        <v>32</v>
      </c>
      <c r="C34" s="11" t="s">
        <v>17</v>
      </c>
      <c r="D34" s="11" t="s">
        <v>23</v>
      </c>
      <c r="E34" s="11" t="s">
        <v>23</v>
      </c>
      <c r="F34" s="11" t="s">
        <v>162</v>
      </c>
      <c r="G34" s="11" t="s">
        <v>163</v>
      </c>
      <c r="H34" s="11" t="s">
        <v>164</v>
      </c>
      <c r="I34" s="11" t="s">
        <v>23</v>
      </c>
      <c r="J34" s="18" t="s">
        <v>137</v>
      </c>
      <c r="K34" s="11" t="s">
        <v>24</v>
      </c>
      <c r="L34" s="9">
        <v>20240105</v>
      </c>
      <c r="M34" s="20">
        <v>45296</v>
      </c>
      <c r="N34" s="8" t="s">
        <v>25</v>
      </c>
      <c r="O34" s="11" t="s">
        <v>63</v>
      </c>
    </row>
    <row r="35" ht="135" spans="1:15">
      <c r="A35" s="12" t="s">
        <v>165</v>
      </c>
      <c r="B35" s="9">
        <v>33</v>
      </c>
      <c r="C35" s="11" t="s">
        <v>17</v>
      </c>
      <c r="D35" s="11" t="s">
        <v>23</v>
      </c>
      <c r="E35" s="11" t="s">
        <v>23</v>
      </c>
      <c r="F35" s="11" t="s">
        <v>166</v>
      </c>
      <c r="G35" s="11" t="s">
        <v>167</v>
      </c>
      <c r="H35" s="11" t="s">
        <v>164</v>
      </c>
      <c r="I35" s="11" t="s">
        <v>23</v>
      </c>
      <c r="J35" s="18" t="s">
        <v>168</v>
      </c>
      <c r="K35" s="11" t="s">
        <v>24</v>
      </c>
      <c r="L35" s="9">
        <v>20240105</v>
      </c>
      <c r="M35" s="20">
        <v>45296</v>
      </c>
      <c r="N35" s="8" t="s">
        <v>25</v>
      </c>
      <c r="O35" s="11" t="s">
        <v>63</v>
      </c>
    </row>
    <row r="36" ht="67.5" spans="1:15">
      <c r="A36" s="11" t="s">
        <v>169</v>
      </c>
      <c r="B36" s="9">
        <v>34</v>
      </c>
      <c r="C36" s="11" t="s">
        <v>17</v>
      </c>
      <c r="D36" s="11" t="s">
        <v>23</v>
      </c>
      <c r="E36" s="11" t="s">
        <v>23</v>
      </c>
      <c r="F36" s="11" t="s">
        <v>170</v>
      </c>
      <c r="G36" s="11" t="s">
        <v>171</v>
      </c>
      <c r="H36" s="11" t="s">
        <v>164</v>
      </c>
      <c r="I36" s="11" t="s">
        <v>23</v>
      </c>
      <c r="J36" s="18" t="s">
        <v>78</v>
      </c>
      <c r="K36" s="11" t="s">
        <v>24</v>
      </c>
      <c r="L36" s="9">
        <v>20240105</v>
      </c>
      <c r="M36" s="20">
        <v>45296</v>
      </c>
      <c r="N36" s="11" t="s">
        <v>25</v>
      </c>
      <c r="O36" s="11" t="s">
        <v>63</v>
      </c>
    </row>
    <row r="37" ht="67.5" spans="1:15">
      <c r="A37" s="12" t="s">
        <v>172</v>
      </c>
      <c r="B37" s="9">
        <v>35</v>
      </c>
      <c r="C37" s="11" t="s">
        <v>17</v>
      </c>
      <c r="D37" s="11" t="s">
        <v>23</v>
      </c>
      <c r="E37" s="11" t="s">
        <v>23</v>
      </c>
      <c r="F37" s="11" t="s">
        <v>173</v>
      </c>
      <c r="G37" s="11" t="s">
        <v>174</v>
      </c>
      <c r="H37" s="11" t="s">
        <v>164</v>
      </c>
      <c r="I37" s="11" t="s">
        <v>23</v>
      </c>
      <c r="J37" s="18" t="s">
        <v>175</v>
      </c>
      <c r="K37" s="11" t="s">
        <v>24</v>
      </c>
      <c r="L37" s="9">
        <v>20240105</v>
      </c>
      <c r="M37" s="20">
        <v>45296</v>
      </c>
      <c r="N37" s="8" t="s">
        <v>25</v>
      </c>
      <c r="O37" s="11" t="s">
        <v>63</v>
      </c>
    </row>
    <row r="38" ht="94.5" spans="1:15">
      <c r="A38" s="12" t="s">
        <v>176</v>
      </c>
      <c r="B38" s="9">
        <v>36</v>
      </c>
      <c r="C38" s="11" t="s">
        <v>17</v>
      </c>
      <c r="D38" s="11" t="s">
        <v>23</v>
      </c>
      <c r="E38" s="11" t="s">
        <v>23</v>
      </c>
      <c r="F38" s="11" t="s">
        <v>135</v>
      </c>
      <c r="G38" s="11" t="s">
        <v>136</v>
      </c>
      <c r="H38" s="11" t="s">
        <v>164</v>
      </c>
      <c r="I38" s="11" t="s">
        <v>23</v>
      </c>
      <c r="J38" s="18" t="s">
        <v>175</v>
      </c>
      <c r="K38" s="11" t="s">
        <v>24</v>
      </c>
      <c r="L38" s="9">
        <v>20240105</v>
      </c>
      <c r="M38" s="20">
        <v>45296</v>
      </c>
      <c r="N38" s="8" t="s">
        <v>25</v>
      </c>
      <c r="O38" s="11" t="s">
        <v>63</v>
      </c>
    </row>
    <row r="39" ht="67.5" spans="1:15">
      <c r="A39" s="11" t="s">
        <v>177</v>
      </c>
      <c r="B39" s="9">
        <v>37</v>
      </c>
      <c r="C39" s="11" t="s">
        <v>17</v>
      </c>
      <c r="D39" s="11" t="s">
        <v>23</v>
      </c>
      <c r="E39" s="11" t="s">
        <v>23</v>
      </c>
      <c r="F39" s="11" t="s">
        <v>178</v>
      </c>
      <c r="G39" s="11" t="s">
        <v>179</v>
      </c>
      <c r="H39" s="11" t="s">
        <v>180</v>
      </c>
      <c r="I39" s="11" t="s">
        <v>23</v>
      </c>
      <c r="J39" s="18" t="s">
        <v>181</v>
      </c>
      <c r="K39" s="11" t="s">
        <v>24</v>
      </c>
      <c r="L39" s="9">
        <v>20240105</v>
      </c>
      <c r="M39" s="20">
        <v>45296</v>
      </c>
      <c r="N39" s="11" t="s">
        <v>25</v>
      </c>
      <c r="O39" s="11" t="s">
        <v>63</v>
      </c>
    </row>
    <row r="40" ht="40.5" spans="1:15">
      <c r="A40" s="9" t="s">
        <v>182</v>
      </c>
      <c r="B40" s="9">
        <v>38</v>
      </c>
      <c r="C40" s="9" t="s">
        <v>17</v>
      </c>
      <c r="D40" s="9" t="s">
        <v>23</v>
      </c>
      <c r="E40" s="9" t="s">
        <v>23</v>
      </c>
      <c r="F40" s="9" t="s">
        <v>143</v>
      </c>
      <c r="G40" s="9" t="s">
        <v>144</v>
      </c>
      <c r="H40" s="9" t="s">
        <v>180</v>
      </c>
      <c r="I40" s="9" t="s">
        <v>145</v>
      </c>
      <c r="J40" s="9" t="s">
        <v>146</v>
      </c>
      <c r="K40" s="9" t="s">
        <v>24</v>
      </c>
      <c r="L40" s="9">
        <v>20240105</v>
      </c>
      <c r="M40" s="20">
        <v>45296</v>
      </c>
      <c r="N40" s="9" t="s">
        <v>25</v>
      </c>
      <c r="O40" s="9" t="s">
        <v>147</v>
      </c>
    </row>
    <row r="41" ht="67.5" spans="1:15">
      <c r="A41" s="12" t="s">
        <v>183</v>
      </c>
      <c r="B41" s="9">
        <v>39</v>
      </c>
      <c r="C41" s="11" t="s">
        <v>17</v>
      </c>
      <c r="D41" s="11" t="s">
        <v>23</v>
      </c>
      <c r="E41" s="11" t="s">
        <v>23</v>
      </c>
      <c r="F41" s="11" t="s">
        <v>184</v>
      </c>
      <c r="G41" s="11" t="s">
        <v>185</v>
      </c>
      <c r="H41" s="11" t="s">
        <v>186</v>
      </c>
      <c r="I41" s="11" t="s">
        <v>23</v>
      </c>
      <c r="J41" s="18" t="s">
        <v>133</v>
      </c>
      <c r="K41" s="11" t="s">
        <v>24</v>
      </c>
      <c r="L41" s="9">
        <v>20240105</v>
      </c>
      <c r="M41" s="20">
        <v>45296</v>
      </c>
      <c r="N41" s="8" t="s">
        <v>187</v>
      </c>
      <c r="O41" s="11" t="s">
        <v>63</v>
      </c>
    </row>
    <row r="42" ht="67.5" spans="1:15">
      <c r="A42" s="12" t="s">
        <v>188</v>
      </c>
      <c r="B42" s="9">
        <v>40</v>
      </c>
      <c r="C42" s="11" t="s">
        <v>17</v>
      </c>
      <c r="D42" s="11" t="s">
        <v>23</v>
      </c>
      <c r="E42" s="11" t="s">
        <v>23</v>
      </c>
      <c r="F42" s="11" t="s">
        <v>112</v>
      </c>
      <c r="G42" s="11" t="s">
        <v>113</v>
      </c>
      <c r="H42" s="11" t="s">
        <v>186</v>
      </c>
      <c r="I42" s="11" t="s">
        <v>23</v>
      </c>
      <c r="J42" s="18" t="s">
        <v>114</v>
      </c>
      <c r="K42" s="11" t="s">
        <v>24</v>
      </c>
      <c r="L42" s="9">
        <v>20240105</v>
      </c>
      <c r="M42" s="20">
        <v>45296</v>
      </c>
      <c r="N42" s="8" t="s">
        <v>187</v>
      </c>
      <c r="O42" s="11" t="s">
        <v>63</v>
      </c>
    </row>
    <row r="43" ht="67.5" spans="1:15">
      <c r="A43" s="12" t="s">
        <v>189</v>
      </c>
      <c r="B43" s="9">
        <v>41</v>
      </c>
      <c r="C43" s="11" t="s">
        <v>17</v>
      </c>
      <c r="D43" s="11" t="s">
        <v>23</v>
      </c>
      <c r="E43" s="11" t="s">
        <v>23</v>
      </c>
      <c r="F43" s="11" t="s">
        <v>112</v>
      </c>
      <c r="G43" s="11" t="s">
        <v>113</v>
      </c>
      <c r="H43" s="11" t="s">
        <v>190</v>
      </c>
      <c r="I43" s="11" t="s">
        <v>23</v>
      </c>
      <c r="J43" s="18" t="s">
        <v>114</v>
      </c>
      <c r="K43" s="11" t="s">
        <v>24</v>
      </c>
      <c r="L43" s="9">
        <v>20240105</v>
      </c>
      <c r="M43" s="20">
        <v>45296</v>
      </c>
      <c r="N43" s="8" t="s">
        <v>187</v>
      </c>
      <c r="O43" s="11" t="s">
        <v>63</v>
      </c>
    </row>
    <row r="44" ht="67.5" spans="1:15">
      <c r="A44" s="12" t="s">
        <v>191</v>
      </c>
      <c r="B44" s="9">
        <v>42</v>
      </c>
      <c r="C44" s="11" t="s">
        <v>17</v>
      </c>
      <c r="D44" s="11" t="s">
        <v>23</v>
      </c>
      <c r="E44" s="11" t="s">
        <v>23</v>
      </c>
      <c r="F44" s="11" t="s">
        <v>192</v>
      </c>
      <c r="G44" s="11" t="s">
        <v>193</v>
      </c>
      <c r="H44" s="11" t="s">
        <v>194</v>
      </c>
      <c r="I44" s="11" t="s">
        <v>23</v>
      </c>
      <c r="J44" s="18" t="s">
        <v>121</v>
      </c>
      <c r="K44" s="11" t="s">
        <v>24</v>
      </c>
      <c r="L44" s="9">
        <v>20240105</v>
      </c>
      <c r="M44" s="20">
        <v>45296</v>
      </c>
      <c r="N44" s="8" t="s">
        <v>187</v>
      </c>
      <c r="O44" s="11" t="s">
        <v>63</v>
      </c>
    </row>
    <row r="45" ht="67.5" spans="1:15">
      <c r="A45" s="12" t="s">
        <v>195</v>
      </c>
      <c r="B45" s="9">
        <v>43</v>
      </c>
      <c r="C45" s="11" t="s">
        <v>17</v>
      </c>
      <c r="D45" s="11" t="s">
        <v>23</v>
      </c>
      <c r="E45" s="11" t="s">
        <v>23</v>
      </c>
      <c r="F45" s="11" t="s">
        <v>196</v>
      </c>
      <c r="G45" s="11" t="s">
        <v>197</v>
      </c>
      <c r="H45" s="11" t="s">
        <v>198</v>
      </c>
      <c r="I45" s="11" t="s">
        <v>23</v>
      </c>
      <c r="J45" s="18" t="s">
        <v>199</v>
      </c>
      <c r="K45" s="11" t="s">
        <v>24</v>
      </c>
      <c r="L45" s="9">
        <v>20240105</v>
      </c>
      <c r="M45" s="20">
        <v>45296</v>
      </c>
      <c r="N45" s="8" t="s">
        <v>187</v>
      </c>
      <c r="O45" s="11" t="s">
        <v>63</v>
      </c>
    </row>
    <row r="46" ht="67.5" spans="1:15">
      <c r="A46" s="12" t="s">
        <v>200</v>
      </c>
      <c r="B46" s="9">
        <v>44</v>
      </c>
      <c r="C46" s="11" t="s">
        <v>17</v>
      </c>
      <c r="D46" s="11" t="s">
        <v>23</v>
      </c>
      <c r="E46" s="11" t="s">
        <v>23</v>
      </c>
      <c r="F46" s="11" t="s">
        <v>201</v>
      </c>
      <c r="G46" s="11" t="s">
        <v>202</v>
      </c>
      <c r="H46" s="11" t="s">
        <v>186</v>
      </c>
      <c r="I46" s="11" t="s">
        <v>23</v>
      </c>
      <c r="J46" s="18" t="s">
        <v>199</v>
      </c>
      <c r="K46" s="11" t="s">
        <v>24</v>
      </c>
      <c r="L46" s="9">
        <v>20240105</v>
      </c>
      <c r="M46" s="20">
        <v>45296</v>
      </c>
      <c r="N46" s="8" t="s">
        <v>187</v>
      </c>
      <c r="O46" s="11" t="s">
        <v>63</v>
      </c>
    </row>
    <row r="47" ht="67.5" spans="1:15">
      <c r="A47" s="12" t="s">
        <v>203</v>
      </c>
      <c r="B47" s="9">
        <v>45</v>
      </c>
      <c r="C47" s="11" t="s">
        <v>17</v>
      </c>
      <c r="D47" s="11" t="s">
        <v>23</v>
      </c>
      <c r="E47" s="11" t="s">
        <v>23</v>
      </c>
      <c r="F47" s="11" t="s">
        <v>201</v>
      </c>
      <c r="G47" s="11" t="s">
        <v>202</v>
      </c>
      <c r="H47" s="11" t="s">
        <v>190</v>
      </c>
      <c r="I47" s="11" t="s">
        <v>23</v>
      </c>
      <c r="J47" s="18" t="s">
        <v>199</v>
      </c>
      <c r="K47" s="11" t="s">
        <v>24</v>
      </c>
      <c r="L47" s="9">
        <v>20240105</v>
      </c>
      <c r="M47" s="20">
        <v>45296</v>
      </c>
      <c r="N47" s="8" t="s">
        <v>187</v>
      </c>
      <c r="O47" s="11" t="s">
        <v>63</v>
      </c>
    </row>
    <row r="48" ht="67.5" spans="1:15">
      <c r="A48" s="12" t="s">
        <v>204</v>
      </c>
      <c r="B48" s="9">
        <v>46</v>
      </c>
      <c r="C48" s="11" t="s">
        <v>17</v>
      </c>
      <c r="D48" s="11" t="s">
        <v>23</v>
      </c>
      <c r="E48" s="11" t="s">
        <v>23</v>
      </c>
      <c r="F48" s="11" t="s">
        <v>205</v>
      </c>
      <c r="G48" s="11" t="s">
        <v>206</v>
      </c>
      <c r="H48" s="11" t="s">
        <v>186</v>
      </c>
      <c r="I48" s="11" t="s">
        <v>23</v>
      </c>
      <c r="J48" s="18" t="s">
        <v>199</v>
      </c>
      <c r="K48" s="11" t="s">
        <v>24</v>
      </c>
      <c r="L48" s="9">
        <v>20240105</v>
      </c>
      <c r="M48" s="20">
        <v>45296</v>
      </c>
      <c r="N48" s="8" t="s">
        <v>187</v>
      </c>
      <c r="O48" s="11" t="s">
        <v>63</v>
      </c>
    </row>
    <row r="49" ht="67.5" spans="1:15">
      <c r="A49" s="12" t="s">
        <v>207</v>
      </c>
      <c r="B49" s="9">
        <v>47</v>
      </c>
      <c r="C49" s="11" t="s">
        <v>17</v>
      </c>
      <c r="D49" s="11" t="s">
        <v>23</v>
      </c>
      <c r="E49" s="11" t="s">
        <v>23</v>
      </c>
      <c r="F49" s="11" t="s">
        <v>208</v>
      </c>
      <c r="G49" s="11" t="s">
        <v>209</v>
      </c>
      <c r="H49" s="11" t="s">
        <v>186</v>
      </c>
      <c r="I49" s="11" t="s">
        <v>23</v>
      </c>
      <c r="J49" s="18" t="s">
        <v>210</v>
      </c>
      <c r="K49" s="11" t="s">
        <v>24</v>
      </c>
      <c r="L49" s="9">
        <v>20240105</v>
      </c>
      <c r="M49" s="20">
        <v>45296</v>
      </c>
      <c r="N49" s="8" t="s">
        <v>187</v>
      </c>
      <c r="O49" s="11" t="s">
        <v>63</v>
      </c>
    </row>
    <row r="50" ht="67.5" spans="1:15">
      <c r="A50" s="12" t="s">
        <v>211</v>
      </c>
      <c r="B50" s="9">
        <v>48</v>
      </c>
      <c r="C50" s="11" t="s">
        <v>17</v>
      </c>
      <c r="D50" s="11" t="s">
        <v>23</v>
      </c>
      <c r="E50" s="11" t="s">
        <v>23</v>
      </c>
      <c r="F50" s="11" t="s">
        <v>208</v>
      </c>
      <c r="G50" s="11" t="s">
        <v>209</v>
      </c>
      <c r="H50" s="11" t="s">
        <v>212</v>
      </c>
      <c r="I50" s="11" t="s">
        <v>23</v>
      </c>
      <c r="J50" s="18" t="s">
        <v>210</v>
      </c>
      <c r="K50" s="11" t="s">
        <v>24</v>
      </c>
      <c r="L50" s="9">
        <v>20240105</v>
      </c>
      <c r="M50" s="20">
        <v>45296</v>
      </c>
      <c r="N50" s="8" t="s">
        <v>187</v>
      </c>
      <c r="O50" s="11" t="s">
        <v>63</v>
      </c>
    </row>
    <row r="51" ht="67.5" spans="1:15">
      <c r="A51" s="11" t="s">
        <v>213</v>
      </c>
      <c r="B51" s="9">
        <v>49</v>
      </c>
      <c r="C51" s="11" t="s">
        <v>17</v>
      </c>
      <c r="D51" s="11" t="s">
        <v>23</v>
      </c>
      <c r="E51" s="11" t="s">
        <v>23</v>
      </c>
      <c r="F51" s="11" t="s">
        <v>214</v>
      </c>
      <c r="G51" s="11" t="s">
        <v>215</v>
      </c>
      <c r="H51" s="11" t="s">
        <v>216</v>
      </c>
      <c r="I51" s="11" t="s">
        <v>23</v>
      </c>
      <c r="J51" s="18" t="s">
        <v>217</v>
      </c>
      <c r="K51" s="11" t="s">
        <v>24</v>
      </c>
      <c r="L51" s="9">
        <v>20240105</v>
      </c>
      <c r="M51" s="20">
        <v>45296</v>
      </c>
      <c r="N51" s="11" t="s">
        <v>187</v>
      </c>
      <c r="O51" s="11" t="s">
        <v>63</v>
      </c>
    </row>
    <row r="52" ht="67.5" spans="1:15">
      <c r="A52" s="11" t="s">
        <v>218</v>
      </c>
      <c r="B52" s="9">
        <v>50</v>
      </c>
      <c r="C52" s="11" t="s">
        <v>17</v>
      </c>
      <c r="D52" s="11" t="s">
        <v>23</v>
      </c>
      <c r="E52" s="11" t="s">
        <v>23</v>
      </c>
      <c r="F52" s="11" t="s">
        <v>219</v>
      </c>
      <c r="G52" s="11" t="s">
        <v>220</v>
      </c>
      <c r="H52" s="11" t="s">
        <v>221</v>
      </c>
      <c r="I52" s="11" t="s">
        <v>23</v>
      </c>
      <c r="J52" s="18" t="s">
        <v>222</v>
      </c>
      <c r="K52" s="11" t="s">
        <v>24</v>
      </c>
      <c r="L52" s="9">
        <v>20240105</v>
      </c>
      <c r="M52" s="20">
        <v>45296</v>
      </c>
      <c r="N52" s="11" t="s">
        <v>187</v>
      </c>
      <c r="O52" s="11" t="s">
        <v>63</v>
      </c>
    </row>
    <row r="53" ht="67.5" spans="1:15">
      <c r="A53" s="11" t="s">
        <v>223</v>
      </c>
      <c r="B53" s="9">
        <v>51</v>
      </c>
      <c r="C53" s="11" t="s">
        <v>17</v>
      </c>
      <c r="D53" s="11" t="s">
        <v>23</v>
      </c>
      <c r="E53" s="11" t="s">
        <v>23</v>
      </c>
      <c r="F53" s="11" t="s">
        <v>224</v>
      </c>
      <c r="G53" s="11" t="s">
        <v>225</v>
      </c>
      <c r="H53" s="11" t="s">
        <v>194</v>
      </c>
      <c r="I53" s="11" t="s">
        <v>23</v>
      </c>
      <c r="J53" s="18" t="s">
        <v>226</v>
      </c>
      <c r="K53" s="11" t="s">
        <v>24</v>
      </c>
      <c r="L53" s="9">
        <v>20240105</v>
      </c>
      <c r="M53" s="20">
        <v>45296</v>
      </c>
      <c r="N53" s="11" t="s">
        <v>187</v>
      </c>
      <c r="O53" s="11" t="s">
        <v>63</v>
      </c>
    </row>
    <row r="54" ht="67.5" spans="1:15">
      <c r="A54" s="11" t="s">
        <v>227</v>
      </c>
      <c r="B54" s="9">
        <v>52</v>
      </c>
      <c r="C54" s="11" t="s">
        <v>17</v>
      </c>
      <c r="D54" s="11" t="s">
        <v>23</v>
      </c>
      <c r="E54" s="11" t="s">
        <v>23</v>
      </c>
      <c r="F54" s="11" t="s">
        <v>224</v>
      </c>
      <c r="G54" s="11" t="s">
        <v>225</v>
      </c>
      <c r="H54" s="11" t="s">
        <v>228</v>
      </c>
      <c r="I54" s="11" t="s">
        <v>23</v>
      </c>
      <c r="J54" s="18" t="s">
        <v>226</v>
      </c>
      <c r="K54" s="11" t="s">
        <v>24</v>
      </c>
      <c r="L54" s="9">
        <v>20240105</v>
      </c>
      <c r="M54" s="20">
        <v>45296</v>
      </c>
      <c r="N54" s="11" t="s">
        <v>187</v>
      </c>
      <c r="O54" s="11" t="s">
        <v>63</v>
      </c>
    </row>
    <row r="55" ht="121.5" spans="1:15">
      <c r="A55" s="11" t="s">
        <v>229</v>
      </c>
      <c r="B55" s="9">
        <v>53</v>
      </c>
      <c r="C55" s="11" t="s">
        <v>17</v>
      </c>
      <c r="D55" s="11" t="s">
        <v>23</v>
      </c>
      <c r="E55" s="11" t="s">
        <v>23</v>
      </c>
      <c r="F55" s="11" t="s">
        <v>230</v>
      </c>
      <c r="G55" s="11" t="s">
        <v>231</v>
      </c>
      <c r="H55" s="11" t="s">
        <v>232</v>
      </c>
      <c r="I55" s="11" t="s">
        <v>23</v>
      </c>
      <c r="J55" s="18" t="s">
        <v>233</v>
      </c>
      <c r="K55" s="11" t="s">
        <v>24</v>
      </c>
      <c r="L55" s="9">
        <v>20240105</v>
      </c>
      <c r="M55" s="20">
        <v>45296</v>
      </c>
      <c r="N55" s="11" t="s">
        <v>187</v>
      </c>
      <c r="O55" s="11" t="s">
        <v>63</v>
      </c>
    </row>
    <row r="56" ht="67.5" spans="1:15">
      <c r="A56" s="12" t="s">
        <v>234</v>
      </c>
      <c r="B56" s="9">
        <v>54</v>
      </c>
      <c r="C56" s="11" t="s">
        <v>17</v>
      </c>
      <c r="D56" s="11" t="s">
        <v>23</v>
      </c>
      <c r="E56" s="11" t="s">
        <v>23</v>
      </c>
      <c r="F56" s="11" t="s">
        <v>130</v>
      </c>
      <c r="G56" s="11" t="s">
        <v>131</v>
      </c>
      <c r="H56" s="11" t="s">
        <v>228</v>
      </c>
      <c r="I56" s="11" t="s">
        <v>23</v>
      </c>
      <c r="J56" s="18" t="s">
        <v>235</v>
      </c>
      <c r="K56" s="11" t="s">
        <v>24</v>
      </c>
      <c r="L56" s="9">
        <v>20240105</v>
      </c>
      <c r="M56" s="20">
        <v>45296</v>
      </c>
      <c r="N56" s="8" t="s">
        <v>187</v>
      </c>
      <c r="O56" s="11" t="s">
        <v>63</v>
      </c>
    </row>
    <row r="57" ht="54" spans="1:15">
      <c r="A57" s="13" t="s">
        <v>236</v>
      </c>
      <c r="B57" s="9">
        <v>55</v>
      </c>
      <c r="C57" s="8" t="s">
        <v>17</v>
      </c>
      <c r="D57" s="8" t="s">
        <v>23</v>
      </c>
      <c r="E57" s="8" t="s">
        <v>23</v>
      </c>
      <c r="F57" s="8" t="s">
        <v>237</v>
      </c>
      <c r="G57" s="8" t="s">
        <v>238</v>
      </c>
      <c r="H57" s="8" t="s">
        <v>239</v>
      </c>
      <c r="I57" s="8" t="s">
        <v>23</v>
      </c>
      <c r="J57" s="19">
        <v>45179</v>
      </c>
      <c r="K57" s="8" t="s">
        <v>24</v>
      </c>
      <c r="L57" s="9">
        <v>20240105</v>
      </c>
      <c r="M57" s="20">
        <v>45296</v>
      </c>
      <c r="N57" s="9" t="s">
        <v>187</v>
      </c>
      <c r="O57" s="9" t="s">
        <v>26</v>
      </c>
    </row>
    <row r="58" ht="40.5" spans="1:15">
      <c r="A58" s="13" t="s">
        <v>240</v>
      </c>
      <c r="B58" s="9">
        <v>56</v>
      </c>
      <c r="C58" s="8" t="s">
        <v>17</v>
      </c>
      <c r="D58" s="8" t="s">
        <v>23</v>
      </c>
      <c r="E58" s="8" t="s">
        <v>23</v>
      </c>
      <c r="F58" s="8" t="s">
        <v>241</v>
      </c>
      <c r="G58" s="8" t="s">
        <v>242</v>
      </c>
      <c r="H58" s="8" t="s">
        <v>243</v>
      </c>
      <c r="I58" s="8" t="s">
        <v>23</v>
      </c>
      <c r="J58" s="19">
        <v>45179</v>
      </c>
      <c r="K58" s="8" t="s">
        <v>24</v>
      </c>
      <c r="L58" s="9">
        <v>20240105</v>
      </c>
      <c r="M58" s="20">
        <v>45296</v>
      </c>
      <c r="N58" s="9" t="s">
        <v>187</v>
      </c>
      <c r="O58" s="9" t="s">
        <v>26</v>
      </c>
    </row>
    <row r="59" ht="40.5" spans="1:15">
      <c r="A59" s="13" t="s">
        <v>244</v>
      </c>
      <c r="B59" s="9">
        <v>57</v>
      </c>
      <c r="C59" s="8" t="s">
        <v>17</v>
      </c>
      <c r="D59" s="8" t="s">
        <v>23</v>
      </c>
      <c r="E59" s="8" t="s">
        <v>23</v>
      </c>
      <c r="F59" s="8" t="s">
        <v>245</v>
      </c>
      <c r="G59" s="8" t="s">
        <v>246</v>
      </c>
      <c r="H59" s="8" t="s">
        <v>247</v>
      </c>
      <c r="I59" s="8" t="s">
        <v>23</v>
      </c>
      <c r="J59" s="19">
        <v>45183</v>
      </c>
      <c r="K59" s="8" t="s">
        <v>24</v>
      </c>
      <c r="L59" s="9">
        <v>20240105</v>
      </c>
      <c r="M59" s="20">
        <v>45296</v>
      </c>
      <c r="N59" s="9" t="s">
        <v>187</v>
      </c>
      <c r="O59" s="9" t="s">
        <v>26</v>
      </c>
    </row>
    <row r="60" ht="40.5" spans="1:15">
      <c r="A60" s="13" t="s">
        <v>248</v>
      </c>
      <c r="B60" s="9">
        <v>58</v>
      </c>
      <c r="C60" s="8" t="s">
        <v>17</v>
      </c>
      <c r="D60" s="8" t="s">
        <v>23</v>
      </c>
      <c r="E60" s="8" t="s">
        <v>23</v>
      </c>
      <c r="F60" s="8" t="s">
        <v>249</v>
      </c>
      <c r="G60" s="8" t="s">
        <v>250</v>
      </c>
      <c r="H60" s="8" t="s">
        <v>190</v>
      </c>
      <c r="I60" s="8" t="s">
        <v>23</v>
      </c>
      <c r="J60" s="19">
        <v>45183</v>
      </c>
      <c r="K60" s="8" t="s">
        <v>24</v>
      </c>
      <c r="L60" s="9">
        <v>20240105</v>
      </c>
      <c r="M60" s="20">
        <v>45296</v>
      </c>
      <c r="N60" s="9" t="s">
        <v>187</v>
      </c>
      <c r="O60" s="9" t="s">
        <v>26</v>
      </c>
    </row>
    <row r="61" ht="54" spans="1:15">
      <c r="A61" s="13" t="s">
        <v>251</v>
      </c>
      <c r="B61" s="9">
        <v>59</v>
      </c>
      <c r="C61" s="8" t="s">
        <v>17</v>
      </c>
      <c r="D61" s="8" t="s">
        <v>23</v>
      </c>
      <c r="E61" s="8" t="s">
        <v>23</v>
      </c>
      <c r="F61" s="8" t="s">
        <v>252</v>
      </c>
      <c r="G61" s="8" t="s">
        <v>253</v>
      </c>
      <c r="H61" s="8" t="s">
        <v>254</v>
      </c>
      <c r="I61" s="8" t="s">
        <v>23</v>
      </c>
      <c r="J61" s="19">
        <v>45188</v>
      </c>
      <c r="K61" s="8" t="s">
        <v>24</v>
      </c>
      <c r="L61" s="9">
        <v>20240105</v>
      </c>
      <c r="M61" s="20">
        <v>45296</v>
      </c>
      <c r="N61" s="9" t="s">
        <v>187</v>
      </c>
      <c r="O61" s="9" t="s">
        <v>26</v>
      </c>
    </row>
    <row r="62" ht="40.5" spans="1:15">
      <c r="A62" s="13" t="s">
        <v>255</v>
      </c>
      <c r="B62" s="9">
        <v>60</v>
      </c>
      <c r="C62" s="8" t="s">
        <v>17</v>
      </c>
      <c r="D62" s="8" t="s">
        <v>23</v>
      </c>
      <c r="E62" s="8" t="s">
        <v>23</v>
      </c>
      <c r="F62" s="8" t="s">
        <v>256</v>
      </c>
      <c r="G62" s="8" t="s">
        <v>257</v>
      </c>
      <c r="H62" s="8" t="s">
        <v>258</v>
      </c>
      <c r="I62" s="8" t="s">
        <v>23</v>
      </c>
      <c r="J62" s="19">
        <v>45195</v>
      </c>
      <c r="K62" s="8" t="s">
        <v>24</v>
      </c>
      <c r="L62" s="9">
        <v>20240105</v>
      </c>
      <c r="M62" s="20">
        <v>45296</v>
      </c>
      <c r="N62" s="9" t="s">
        <v>187</v>
      </c>
      <c r="O62" s="9" t="s">
        <v>26</v>
      </c>
    </row>
    <row r="63" ht="54" spans="1:15">
      <c r="A63" s="13" t="s">
        <v>259</v>
      </c>
      <c r="B63" s="9">
        <v>61</v>
      </c>
      <c r="C63" s="8" t="s">
        <v>17</v>
      </c>
      <c r="D63" s="8" t="s">
        <v>23</v>
      </c>
      <c r="E63" s="8" t="s">
        <v>23</v>
      </c>
      <c r="F63" s="8" t="s">
        <v>260</v>
      </c>
      <c r="G63" s="8" t="s">
        <v>261</v>
      </c>
      <c r="H63" s="8" t="s">
        <v>190</v>
      </c>
      <c r="I63" s="8" t="s">
        <v>23</v>
      </c>
      <c r="J63" s="19">
        <v>45206</v>
      </c>
      <c r="K63" s="8" t="s">
        <v>24</v>
      </c>
      <c r="L63" s="9">
        <v>20240105</v>
      </c>
      <c r="M63" s="20">
        <v>45296</v>
      </c>
      <c r="N63" s="9" t="s">
        <v>187</v>
      </c>
      <c r="O63" s="9" t="s">
        <v>26</v>
      </c>
    </row>
    <row r="64" ht="54" spans="1:15">
      <c r="A64" s="13" t="s">
        <v>262</v>
      </c>
      <c r="B64" s="9">
        <v>62</v>
      </c>
      <c r="C64" s="8" t="s">
        <v>17</v>
      </c>
      <c r="D64" s="8" t="s">
        <v>23</v>
      </c>
      <c r="E64" s="8" t="s">
        <v>23</v>
      </c>
      <c r="F64" s="8" t="s">
        <v>263</v>
      </c>
      <c r="G64" s="8" t="s">
        <v>264</v>
      </c>
      <c r="H64" s="8" t="s">
        <v>265</v>
      </c>
      <c r="I64" s="8" t="s">
        <v>23</v>
      </c>
      <c r="J64" s="19">
        <v>45216</v>
      </c>
      <c r="K64" s="8" t="s">
        <v>24</v>
      </c>
      <c r="L64" s="9">
        <v>20240105</v>
      </c>
      <c r="M64" s="20">
        <v>45296</v>
      </c>
      <c r="N64" s="9" t="s">
        <v>187</v>
      </c>
      <c r="O64" s="9" t="s">
        <v>26</v>
      </c>
    </row>
    <row r="65" ht="40.5" spans="1:15">
      <c r="A65" s="8" t="s">
        <v>266</v>
      </c>
      <c r="B65" s="9">
        <v>63</v>
      </c>
      <c r="C65" s="8" t="s">
        <v>17</v>
      </c>
      <c r="D65" s="8" t="s">
        <v>23</v>
      </c>
      <c r="E65" s="8" t="s">
        <v>23</v>
      </c>
      <c r="F65" s="8" t="s">
        <v>267</v>
      </c>
      <c r="G65" s="8" t="s">
        <v>268</v>
      </c>
      <c r="H65" s="8" t="s">
        <v>269</v>
      </c>
      <c r="I65" s="8" t="s">
        <v>23</v>
      </c>
      <c r="J65" s="17">
        <v>45181</v>
      </c>
      <c r="K65" s="8" t="s">
        <v>24</v>
      </c>
      <c r="L65" s="9">
        <v>20240105</v>
      </c>
      <c r="M65" s="20">
        <v>45296</v>
      </c>
      <c r="N65" s="9" t="s">
        <v>25</v>
      </c>
      <c r="O65" s="9" t="s">
        <v>26</v>
      </c>
    </row>
    <row r="66" ht="67.5" spans="1:15">
      <c r="A66" s="8" t="s">
        <v>270</v>
      </c>
      <c r="B66" s="9">
        <v>64</v>
      </c>
      <c r="C66" s="8" t="s">
        <v>17</v>
      </c>
      <c r="D66" s="8" t="s">
        <v>23</v>
      </c>
      <c r="E66" s="8" t="s">
        <v>23</v>
      </c>
      <c r="F66" s="8" t="s">
        <v>271</v>
      </c>
      <c r="G66" s="8" t="s">
        <v>272</v>
      </c>
      <c r="H66" s="8" t="s">
        <v>273</v>
      </c>
      <c r="I66" s="8" t="s">
        <v>23</v>
      </c>
      <c r="J66" s="17">
        <v>45182</v>
      </c>
      <c r="K66" s="8" t="s">
        <v>24</v>
      </c>
      <c r="L66" s="9">
        <v>20240105</v>
      </c>
      <c r="M66" s="20">
        <v>45296</v>
      </c>
      <c r="N66" s="9" t="s">
        <v>25</v>
      </c>
      <c r="O66" s="9" t="s">
        <v>26</v>
      </c>
    </row>
    <row r="67" ht="54" spans="1:15">
      <c r="A67" s="13" t="s">
        <v>274</v>
      </c>
      <c r="B67" s="9">
        <v>65</v>
      </c>
      <c r="C67" s="8" t="s">
        <v>17</v>
      </c>
      <c r="D67" s="8" t="s">
        <v>23</v>
      </c>
      <c r="E67" s="8" t="s">
        <v>23</v>
      </c>
      <c r="F67" s="8" t="s">
        <v>275</v>
      </c>
      <c r="G67" s="8" t="s">
        <v>276</v>
      </c>
      <c r="H67" s="8" t="s">
        <v>277</v>
      </c>
      <c r="I67" s="8" t="s">
        <v>23</v>
      </c>
      <c r="J67" s="19">
        <v>45184</v>
      </c>
      <c r="K67" s="8" t="s">
        <v>24</v>
      </c>
      <c r="L67" s="9">
        <v>20240105</v>
      </c>
      <c r="M67" s="20">
        <v>45296</v>
      </c>
      <c r="N67" s="9" t="s">
        <v>25</v>
      </c>
      <c r="O67" s="9" t="s">
        <v>26</v>
      </c>
    </row>
    <row r="68" ht="67.5" spans="1:15">
      <c r="A68" s="13" t="s">
        <v>278</v>
      </c>
      <c r="B68" s="9">
        <v>66</v>
      </c>
      <c r="C68" s="8" t="s">
        <v>17</v>
      </c>
      <c r="D68" s="8" t="s">
        <v>23</v>
      </c>
      <c r="E68" s="8" t="s">
        <v>23</v>
      </c>
      <c r="F68" s="8" t="s">
        <v>279</v>
      </c>
      <c r="G68" s="8" t="s">
        <v>280</v>
      </c>
      <c r="H68" s="8" t="s">
        <v>281</v>
      </c>
      <c r="I68" s="8" t="s">
        <v>23</v>
      </c>
      <c r="J68" s="19">
        <v>45187</v>
      </c>
      <c r="K68" s="8" t="s">
        <v>24</v>
      </c>
      <c r="L68" s="9">
        <v>20240105</v>
      </c>
      <c r="M68" s="20">
        <v>45296</v>
      </c>
      <c r="N68" s="9" t="s">
        <v>25</v>
      </c>
      <c r="O68" s="9" t="s">
        <v>26</v>
      </c>
    </row>
    <row r="69" ht="54" spans="1:15">
      <c r="A69" s="13" t="s">
        <v>282</v>
      </c>
      <c r="B69" s="9">
        <v>67</v>
      </c>
      <c r="C69" s="8" t="s">
        <v>17</v>
      </c>
      <c r="D69" s="8" t="s">
        <v>23</v>
      </c>
      <c r="E69" s="8" t="s">
        <v>23</v>
      </c>
      <c r="F69" s="8" t="s">
        <v>283</v>
      </c>
      <c r="G69" s="8" t="s">
        <v>284</v>
      </c>
      <c r="H69" s="8" t="s">
        <v>285</v>
      </c>
      <c r="I69" s="8" t="s">
        <v>23</v>
      </c>
      <c r="J69" s="19">
        <v>45189</v>
      </c>
      <c r="K69" s="8" t="s">
        <v>24</v>
      </c>
      <c r="L69" s="9">
        <v>20240105</v>
      </c>
      <c r="M69" s="20">
        <v>45296</v>
      </c>
      <c r="N69" s="9" t="s">
        <v>25</v>
      </c>
      <c r="O69" s="9" t="s">
        <v>26</v>
      </c>
    </row>
    <row r="70" ht="54" spans="1:15">
      <c r="A70" s="13" t="s">
        <v>286</v>
      </c>
      <c r="B70" s="9">
        <v>68</v>
      </c>
      <c r="C70" s="8" t="s">
        <v>17</v>
      </c>
      <c r="D70" s="8" t="s">
        <v>23</v>
      </c>
      <c r="E70" s="8" t="s">
        <v>23</v>
      </c>
      <c r="F70" s="8" t="s">
        <v>287</v>
      </c>
      <c r="G70" s="8" t="s">
        <v>288</v>
      </c>
      <c r="H70" s="8" t="s">
        <v>289</v>
      </c>
      <c r="I70" s="8" t="s">
        <v>23</v>
      </c>
      <c r="J70" s="19">
        <v>45190</v>
      </c>
      <c r="K70" s="8" t="s">
        <v>24</v>
      </c>
      <c r="L70" s="9">
        <v>20240105</v>
      </c>
      <c r="M70" s="20">
        <v>45296</v>
      </c>
      <c r="N70" s="9" t="s">
        <v>25</v>
      </c>
      <c r="O70" s="9" t="s">
        <v>26</v>
      </c>
    </row>
    <row r="71" ht="54" spans="1:15">
      <c r="A71" s="13" t="s">
        <v>290</v>
      </c>
      <c r="B71" s="9">
        <v>69</v>
      </c>
      <c r="C71" s="8" t="s">
        <v>17</v>
      </c>
      <c r="D71" s="8" t="s">
        <v>23</v>
      </c>
      <c r="E71" s="8" t="s">
        <v>23</v>
      </c>
      <c r="F71" s="8" t="s">
        <v>287</v>
      </c>
      <c r="G71" s="8" t="s">
        <v>288</v>
      </c>
      <c r="H71" s="8" t="s">
        <v>291</v>
      </c>
      <c r="I71" s="8" t="s">
        <v>23</v>
      </c>
      <c r="J71" s="19">
        <v>45190</v>
      </c>
      <c r="K71" s="8" t="s">
        <v>24</v>
      </c>
      <c r="L71" s="9">
        <v>20240105</v>
      </c>
      <c r="M71" s="20">
        <v>45296</v>
      </c>
      <c r="N71" s="9" t="s">
        <v>25</v>
      </c>
      <c r="O71" s="9" t="s">
        <v>26</v>
      </c>
    </row>
    <row r="72" ht="67.5" spans="1:15">
      <c r="A72" s="12" t="s">
        <v>292</v>
      </c>
      <c r="B72" s="9">
        <v>70</v>
      </c>
      <c r="C72" s="11" t="s">
        <v>17</v>
      </c>
      <c r="D72" s="11" t="s">
        <v>23</v>
      </c>
      <c r="E72" s="11" t="s">
        <v>23</v>
      </c>
      <c r="F72" s="11" t="s">
        <v>293</v>
      </c>
      <c r="G72" s="11" t="s">
        <v>294</v>
      </c>
      <c r="H72" s="11" t="s">
        <v>295</v>
      </c>
      <c r="I72" s="11" t="s">
        <v>23</v>
      </c>
      <c r="J72" s="18" t="s">
        <v>296</v>
      </c>
      <c r="K72" s="11" t="s">
        <v>24</v>
      </c>
      <c r="L72" s="9">
        <v>20240105</v>
      </c>
      <c r="M72" s="20">
        <v>45296</v>
      </c>
      <c r="N72" s="8" t="s">
        <v>25</v>
      </c>
      <c r="O72" s="11" t="s">
        <v>63</v>
      </c>
    </row>
    <row r="73" ht="67.5" spans="1:15">
      <c r="A73" s="12" t="s">
        <v>297</v>
      </c>
      <c r="B73" s="9">
        <v>71</v>
      </c>
      <c r="C73" s="11" t="s">
        <v>17</v>
      </c>
      <c r="D73" s="11" t="s">
        <v>23</v>
      </c>
      <c r="E73" s="11" t="s">
        <v>23</v>
      </c>
      <c r="F73" s="11" t="s">
        <v>293</v>
      </c>
      <c r="G73" s="11" t="s">
        <v>294</v>
      </c>
      <c r="H73" s="11" t="s">
        <v>298</v>
      </c>
      <c r="I73" s="11" t="s">
        <v>23</v>
      </c>
      <c r="J73" s="18" t="s">
        <v>296</v>
      </c>
      <c r="K73" s="11" t="s">
        <v>24</v>
      </c>
      <c r="L73" s="9">
        <v>20240105</v>
      </c>
      <c r="M73" s="20">
        <v>45296</v>
      </c>
      <c r="N73" s="8" t="s">
        <v>25</v>
      </c>
      <c r="O73" s="11" t="s">
        <v>63</v>
      </c>
    </row>
    <row r="74" ht="67.5" spans="1:15">
      <c r="A74" s="11" t="s">
        <v>299</v>
      </c>
      <c r="B74" s="9">
        <v>72</v>
      </c>
      <c r="C74" s="11" t="s">
        <v>17</v>
      </c>
      <c r="D74" s="11" t="s">
        <v>23</v>
      </c>
      <c r="E74" s="11" t="s">
        <v>23</v>
      </c>
      <c r="F74" s="11" t="s">
        <v>300</v>
      </c>
      <c r="G74" s="11" t="s">
        <v>301</v>
      </c>
      <c r="H74" s="11" t="s">
        <v>302</v>
      </c>
      <c r="I74" s="11" t="s">
        <v>23</v>
      </c>
      <c r="J74" s="18" t="s">
        <v>78</v>
      </c>
      <c r="K74" s="11" t="s">
        <v>24</v>
      </c>
      <c r="L74" s="9">
        <v>20240105</v>
      </c>
      <c r="M74" s="20">
        <v>45296</v>
      </c>
      <c r="N74" s="11" t="s">
        <v>25</v>
      </c>
      <c r="O74" s="11" t="s">
        <v>63</v>
      </c>
    </row>
    <row r="75" ht="67.5" spans="1:15">
      <c r="A75" s="12" t="s">
        <v>303</v>
      </c>
      <c r="B75" s="9">
        <v>73</v>
      </c>
      <c r="C75" s="11" t="s">
        <v>17</v>
      </c>
      <c r="D75" s="11" t="s">
        <v>23</v>
      </c>
      <c r="E75" s="11" t="s">
        <v>23</v>
      </c>
      <c r="F75" s="11" t="s">
        <v>105</v>
      </c>
      <c r="G75" s="11" t="s">
        <v>106</v>
      </c>
      <c r="H75" s="11" t="s">
        <v>304</v>
      </c>
      <c r="I75" s="11" t="s">
        <v>23</v>
      </c>
      <c r="J75" s="18" t="s">
        <v>107</v>
      </c>
      <c r="K75" s="11" t="s">
        <v>24</v>
      </c>
      <c r="L75" s="9">
        <v>20240105</v>
      </c>
      <c r="M75" s="20">
        <v>45296</v>
      </c>
      <c r="N75" s="8" t="s">
        <v>25</v>
      </c>
      <c r="O75" s="11" t="s">
        <v>63</v>
      </c>
    </row>
    <row r="76" ht="67.5" spans="1:15">
      <c r="A76" s="12" t="s">
        <v>305</v>
      </c>
      <c r="B76" s="9">
        <v>74</v>
      </c>
      <c r="C76" s="11" t="s">
        <v>17</v>
      </c>
      <c r="D76" s="11" t="s">
        <v>23</v>
      </c>
      <c r="E76" s="11" t="s">
        <v>23</v>
      </c>
      <c r="F76" s="11" t="s">
        <v>306</v>
      </c>
      <c r="G76" s="11" t="s">
        <v>307</v>
      </c>
      <c r="H76" s="11" t="s">
        <v>308</v>
      </c>
      <c r="I76" s="11" t="s">
        <v>23</v>
      </c>
      <c r="J76" s="18" t="s">
        <v>114</v>
      </c>
      <c r="K76" s="11" t="s">
        <v>24</v>
      </c>
      <c r="L76" s="9">
        <v>20240105</v>
      </c>
      <c r="M76" s="20">
        <v>45296</v>
      </c>
      <c r="N76" s="8" t="s">
        <v>25</v>
      </c>
      <c r="O76" s="11" t="s">
        <v>63</v>
      </c>
    </row>
    <row r="77" ht="67.5" spans="1:15">
      <c r="A77" s="12" t="s">
        <v>309</v>
      </c>
      <c r="B77" s="9">
        <v>75</v>
      </c>
      <c r="C77" s="11" t="s">
        <v>17</v>
      </c>
      <c r="D77" s="11" t="s">
        <v>23</v>
      </c>
      <c r="E77" s="11" t="s">
        <v>23</v>
      </c>
      <c r="F77" s="11" t="s">
        <v>306</v>
      </c>
      <c r="G77" s="11" t="s">
        <v>307</v>
      </c>
      <c r="H77" s="11" t="s">
        <v>310</v>
      </c>
      <c r="I77" s="11" t="s">
        <v>23</v>
      </c>
      <c r="J77" s="18" t="s">
        <v>114</v>
      </c>
      <c r="K77" s="11" t="s">
        <v>24</v>
      </c>
      <c r="L77" s="9">
        <v>20240105</v>
      </c>
      <c r="M77" s="20">
        <v>45296</v>
      </c>
      <c r="N77" s="8" t="s">
        <v>25</v>
      </c>
      <c r="O77" s="11" t="s">
        <v>63</v>
      </c>
    </row>
    <row r="78" ht="67.5" spans="1:15">
      <c r="A78" s="13" t="s">
        <v>311</v>
      </c>
      <c r="B78" s="9">
        <v>76</v>
      </c>
      <c r="C78" s="8" t="s">
        <v>17</v>
      </c>
      <c r="D78" s="8" t="s">
        <v>23</v>
      </c>
      <c r="E78" s="8" t="s">
        <v>23</v>
      </c>
      <c r="F78" s="8" t="s">
        <v>312</v>
      </c>
      <c r="G78" s="8" t="s">
        <v>313</v>
      </c>
      <c r="H78" s="8" t="s">
        <v>314</v>
      </c>
      <c r="I78" s="8" t="s">
        <v>23</v>
      </c>
      <c r="J78" s="19">
        <v>45181</v>
      </c>
      <c r="K78" s="8" t="s">
        <v>24</v>
      </c>
      <c r="L78" s="9">
        <v>20240105</v>
      </c>
      <c r="M78" s="20">
        <v>45296</v>
      </c>
      <c r="N78" s="9" t="s">
        <v>25</v>
      </c>
      <c r="O78" s="9" t="s">
        <v>26</v>
      </c>
    </row>
    <row r="79" ht="40.5" spans="1:15">
      <c r="A79" s="13" t="s">
        <v>315</v>
      </c>
      <c r="B79" s="9">
        <v>77</v>
      </c>
      <c r="C79" s="8" t="s">
        <v>17</v>
      </c>
      <c r="D79" s="8" t="s">
        <v>23</v>
      </c>
      <c r="E79" s="8" t="s">
        <v>23</v>
      </c>
      <c r="F79" s="8" t="s">
        <v>316</v>
      </c>
      <c r="G79" s="8" t="s">
        <v>317</v>
      </c>
      <c r="H79" s="8" t="s">
        <v>318</v>
      </c>
      <c r="I79" s="8" t="s">
        <v>23</v>
      </c>
      <c r="J79" s="19">
        <v>45188</v>
      </c>
      <c r="K79" s="8" t="s">
        <v>24</v>
      </c>
      <c r="L79" s="9">
        <v>20240105</v>
      </c>
      <c r="M79" s="20">
        <v>45296</v>
      </c>
      <c r="N79" s="9" t="s">
        <v>25</v>
      </c>
      <c r="O79" s="9" t="s">
        <v>26</v>
      </c>
    </row>
    <row r="80" ht="40.5" spans="1:15">
      <c r="A80" s="13" t="s">
        <v>319</v>
      </c>
      <c r="B80" s="9">
        <v>78</v>
      </c>
      <c r="C80" s="8" t="s">
        <v>17</v>
      </c>
      <c r="D80" s="8" t="s">
        <v>23</v>
      </c>
      <c r="E80" s="8" t="s">
        <v>23</v>
      </c>
      <c r="F80" s="8" t="s">
        <v>316</v>
      </c>
      <c r="G80" s="8" t="s">
        <v>317</v>
      </c>
      <c r="H80" s="8" t="s">
        <v>320</v>
      </c>
      <c r="I80" s="8" t="s">
        <v>23</v>
      </c>
      <c r="J80" s="19">
        <v>45188</v>
      </c>
      <c r="K80" s="8" t="s">
        <v>24</v>
      </c>
      <c r="L80" s="9">
        <v>20240105</v>
      </c>
      <c r="M80" s="20">
        <v>45296</v>
      </c>
      <c r="N80" s="9" t="s">
        <v>25</v>
      </c>
      <c r="O80" s="9" t="s">
        <v>26</v>
      </c>
    </row>
    <row r="81" ht="54" spans="1:15">
      <c r="A81" s="13" t="s">
        <v>321</v>
      </c>
      <c r="B81" s="9">
        <v>79</v>
      </c>
      <c r="C81" s="8" t="s">
        <v>17</v>
      </c>
      <c r="D81" s="8" t="s">
        <v>23</v>
      </c>
      <c r="E81" s="8" t="s">
        <v>23</v>
      </c>
      <c r="F81" s="8" t="s">
        <v>322</v>
      </c>
      <c r="G81" s="8" t="s">
        <v>323</v>
      </c>
      <c r="H81" s="8" t="s">
        <v>324</v>
      </c>
      <c r="I81" s="8" t="s">
        <v>23</v>
      </c>
      <c r="J81" s="19">
        <v>45195</v>
      </c>
      <c r="K81" s="8" t="s">
        <v>24</v>
      </c>
      <c r="L81" s="9">
        <v>20240105</v>
      </c>
      <c r="M81" s="20">
        <v>45296</v>
      </c>
      <c r="N81" s="9" t="s">
        <v>25</v>
      </c>
      <c r="O81" s="9" t="s">
        <v>26</v>
      </c>
    </row>
    <row r="82" ht="54" spans="1:15">
      <c r="A82" s="13" t="s">
        <v>325</v>
      </c>
      <c r="B82" s="9">
        <v>80</v>
      </c>
      <c r="C82" s="8" t="s">
        <v>17</v>
      </c>
      <c r="D82" s="8" t="s">
        <v>23</v>
      </c>
      <c r="E82" s="8" t="s">
        <v>23</v>
      </c>
      <c r="F82" s="8" t="s">
        <v>322</v>
      </c>
      <c r="G82" s="8" t="s">
        <v>323</v>
      </c>
      <c r="H82" s="8" t="s">
        <v>326</v>
      </c>
      <c r="I82" s="8" t="s">
        <v>23</v>
      </c>
      <c r="J82" s="19">
        <v>45195</v>
      </c>
      <c r="K82" s="8" t="s">
        <v>24</v>
      </c>
      <c r="L82" s="9">
        <v>20240105</v>
      </c>
      <c r="M82" s="20">
        <v>45296</v>
      </c>
      <c r="N82" s="9" t="s">
        <v>25</v>
      </c>
      <c r="O82" s="9" t="s">
        <v>26</v>
      </c>
    </row>
    <row r="83" ht="40.5" spans="1:15">
      <c r="A83" s="13" t="s">
        <v>327</v>
      </c>
      <c r="B83" s="9">
        <v>81</v>
      </c>
      <c r="C83" s="8" t="s">
        <v>17</v>
      </c>
      <c r="D83" s="8" t="s">
        <v>328</v>
      </c>
      <c r="E83" s="8" t="s">
        <v>329</v>
      </c>
      <c r="F83" s="8" t="s">
        <v>330</v>
      </c>
      <c r="G83" s="8" t="s">
        <v>331</v>
      </c>
      <c r="H83" s="8" t="s">
        <v>332</v>
      </c>
      <c r="I83" s="8" t="s">
        <v>333</v>
      </c>
      <c r="J83" s="19">
        <v>45041</v>
      </c>
      <c r="K83" s="8" t="s">
        <v>334</v>
      </c>
      <c r="L83" s="9">
        <v>20240105</v>
      </c>
      <c r="M83" s="20">
        <v>45296</v>
      </c>
      <c r="N83" s="9" t="s">
        <v>25</v>
      </c>
      <c r="O83" s="9" t="s">
        <v>26</v>
      </c>
    </row>
    <row r="84" ht="54" spans="1:15">
      <c r="A84" s="13" t="s">
        <v>335</v>
      </c>
      <c r="B84" s="9">
        <v>82</v>
      </c>
      <c r="C84" s="8" t="s">
        <v>17</v>
      </c>
      <c r="D84" s="8" t="s">
        <v>336</v>
      </c>
      <c r="E84" s="8" t="s">
        <v>337</v>
      </c>
      <c r="F84" s="8" t="s">
        <v>338</v>
      </c>
      <c r="G84" s="8" t="s">
        <v>339</v>
      </c>
      <c r="H84" s="8" t="s">
        <v>340</v>
      </c>
      <c r="I84" s="8" t="s">
        <v>341</v>
      </c>
      <c r="J84" s="19">
        <v>45103</v>
      </c>
      <c r="K84" s="8" t="s">
        <v>334</v>
      </c>
      <c r="L84" s="9">
        <v>20240105</v>
      </c>
      <c r="M84" s="20">
        <v>45296</v>
      </c>
      <c r="N84" s="9" t="s">
        <v>25</v>
      </c>
      <c r="O84" s="9" t="s">
        <v>26</v>
      </c>
    </row>
    <row r="85" ht="54" spans="1:15">
      <c r="A85" s="10" t="s">
        <v>342</v>
      </c>
      <c r="B85" s="9">
        <v>83</v>
      </c>
      <c r="C85" s="10" t="s">
        <v>17</v>
      </c>
      <c r="D85" s="10" t="s">
        <v>343</v>
      </c>
      <c r="E85" s="10" t="s">
        <v>344</v>
      </c>
      <c r="F85" s="10" t="s">
        <v>345</v>
      </c>
      <c r="G85" s="10" t="s">
        <v>346</v>
      </c>
      <c r="H85" s="10" t="s">
        <v>347</v>
      </c>
      <c r="I85" s="10" t="s">
        <v>348</v>
      </c>
      <c r="J85" s="10" t="s">
        <v>349</v>
      </c>
      <c r="K85" s="10" t="s">
        <v>334</v>
      </c>
      <c r="L85" s="9">
        <v>20240105</v>
      </c>
      <c r="M85" s="20">
        <v>45296</v>
      </c>
      <c r="N85" s="8" t="s">
        <v>25</v>
      </c>
      <c r="O85" s="8" t="s">
        <v>39</v>
      </c>
    </row>
    <row r="86" ht="40.5" spans="1:15">
      <c r="A86" s="9" t="s">
        <v>350</v>
      </c>
      <c r="B86" s="9">
        <v>84</v>
      </c>
      <c r="C86" s="9" t="s">
        <v>351</v>
      </c>
      <c r="D86" s="9" t="s">
        <v>352</v>
      </c>
      <c r="E86" s="9" t="s">
        <v>353</v>
      </c>
      <c r="F86" s="9" t="s">
        <v>354</v>
      </c>
      <c r="G86" s="9" t="s">
        <v>355</v>
      </c>
      <c r="H86" s="9" t="s">
        <v>356</v>
      </c>
      <c r="I86" s="9" t="s">
        <v>357</v>
      </c>
      <c r="J86" s="9" t="s">
        <v>358</v>
      </c>
      <c r="K86" s="9" t="s">
        <v>334</v>
      </c>
      <c r="L86" s="9">
        <v>20240105</v>
      </c>
      <c r="M86" s="20">
        <v>45296</v>
      </c>
      <c r="N86" s="23" t="s">
        <v>25</v>
      </c>
      <c r="O86" s="9" t="s">
        <v>359</v>
      </c>
    </row>
    <row r="87" ht="54" spans="1:15">
      <c r="A87" s="9" t="s">
        <v>360</v>
      </c>
      <c r="B87" s="9">
        <v>85</v>
      </c>
      <c r="C87" s="9" t="s">
        <v>351</v>
      </c>
      <c r="D87" s="9" t="s">
        <v>361</v>
      </c>
      <c r="E87" s="9" t="s">
        <v>362</v>
      </c>
      <c r="F87" s="9" t="s">
        <v>363</v>
      </c>
      <c r="G87" s="9" t="s">
        <v>364</v>
      </c>
      <c r="H87" s="9" t="s">
        <v>365</v>
      </c>
      <c r="I87" s="9" t="s">
        <v>366</v>
      </c>
      <c r="J87" s="9" t="s">
        <v>367</v>
      </c>
      <c r="K87" s="9" t="s">
        <v>334</v>
      </c>
      <c r="L87" s="9">
        <v>20240105</v>
      </c>
      <c r="M87" s="20">
        <v>45296</v>
      </c>
      <c r="N87" s="23" t="s">
        <v>25</v>
      </c>
      <c r="O87" s="9" t="s">
        <v>359</v>
      </c>
    </row>
    <row r="88" ht="40.5" spans="1:15">
      <c r="A88" s="9" t="s">
        <v>368</v>
      </c>
      <c r="B88" s="9">
        <v>86</v>
      </c>
      <c r="C88" s="9" t="s">
        <v>351</v>
      </c>
      <c r="D88" s="9" t="s">
        <v>343</v>
      </c>
      <c r="E88" s="9" t="s">
        <v>344</v>
      </c>
      <c r="F88" s="9" t="s">
        <v>369</v>
      </c>
      <c r="G88" s="9" t="s">
        <v>370</v>
      </c>
      <c r="H88" s="9" t="s">
        <v>347</v>
      </c>
      <c r="I88" s="9" t="s">
        <v>348</v>
      </c>
      <c r="J88" s="9" t="s">
        <v>349</v>
      </c>
      <c r="K88" s="9" t="s">
        <v>334</v>
      </c>
      <c r="L88" s="9">
        <v>20240105</v>
      </c>
      <c r="M88" s="20">
        <v>45296</v>
      </c>
      <c r="N88" s="23" t="s">
        <v>25</v>
      </c>
      <c r="O88" s="9" t="s">
        <v>359</v>
      </c>
    </row>
    <row r="89" ht="54" spans="1:15">
      <c r="A89" s="9" t="s">
        <v>371</v>
      </c>
      <c r="B89" s="9">
        <v>87</v>
      </c>
      <c r="C89" s="9" t="s">
        <v>351</v>
      </c>
      <c r="D89" s="9" t="s">
        <v>372</v>
      </c>
      <c r="E89" s="9" t="s">
        <v>373</v>
      </c>
      <c r="F89" s="9" t="s">
        <v>374</v>
      </c>
      <c r="G89" s="9" t="s">
        <v>375</v>
      </c>
      <c r="H89" s="9" t="s">
        <v>376</v>
      </c>
      <c r="I89" s="9" t="s">
        <v>377</v>
      </c>
      <c r="J89" s="9" t="s">
        <v>378</v>
      </c>
      <c r="K89" s="9" t="s">
        <v>334</v>
      </c>
      <c r="L89" s="9">
        <v>20240105</v>
      </c>
      <c r="M89" s="20">
        <v>45296</v>
      </c>
      <c r="N89" s="23" t="s">
        <v>25</v>
      </c>
      <c r="O89" s="9" t="s">
        <v>359</v>
      </c>
    </row>
    <row r="90" ht="54" spans="1:15">
      <c r="A90" s="9" t="s">
        <v>379</v>
      </c>
      <c r="B90" s="9">
        <v>88</v>
      </c>
      <c r="C90" s="9" t="s">
        <v>351</v>
      </c>
      <c r="D90" s="9" t="s">
        <v>380</v>
      </c>
      <c r="E90" s="9" t="s">
        <v>381</v>
      </c>
      <c r="F90" s="9" t="s">
        <v>382</v>
      </c>
      <c r="G90" s="9" t="s">
        <v>383</v>
      </c>
      <c r="H90" s="9" t="s">
        <v>384</v>
      </c>
      <c r="I90" s="9" t="s">
        <v>385</v>
      </c>
      <c r="J90" s="9" t="s">
        <v>386</v>
      </c>
      <c r="K90" s="9" t="s">
        <v>334</v>
      </c>
      <c r="L90" s="9">
        <v>20240105</v>
      </c>
      <c r="M90" s="20">
        <v>45296</v>
      </c>
      <c r="N90" s="13" t="s">
        <v>25</v>
      </c>
      <c r="O90" s="9" t="s">
        <v>359</v>
      </c>
    </row>
    <row r="91" ht="67.5" spans="1:15">
      <c r="A91" s="9" t="s">
        <v>387</v>
      </c>
      <c r="B91" s="9">
        <v>89</v>
      </c>
      <c r="C91" s="9" t="s">
        <v>351</v>
      </c>
      <c r="D91" s="9" t="s">
        <v>388</v>
      </c>
      <c r="E91" s="9" t="s">
        <v>389</v>
      </c>
      <c r="F91" s="9" t="s">
        <v>390</v>
      </c>
      <c r="G91" s="9" t="s">
        <v>391</v>
      </c>
      <c r="H91" s="9" t="s">
        <v>392</v>
      </c>
      <c r="I91" s="9" t="s">
        <v>393</v>
      </c>
      <c r="J91" s="9" t="s">
        <v>394</v>
      </c>
      <c r="K91" s="9" t="s">
        <v>334</v>
      </c>
      <c r="L91" s="9">
        <v>20240105</v>
      </c>
      <c r="M91" s="20">
        <v>45296</v>
      </c>
      <c r="N91" s="13" t="s">
        <v>25</v>
      </c>
      <c r="O91" s="9" t="s">
        <v>359</v>
      </c>
    </row>
    <row r="92" ht="54" spans="1:15">
      <c r="A92" s="9" t="s">
        <v>395</v>
      </c>
      <c r="B92" s="9">
        <v>90</v>
      </c>
      <c r="C92" s="9" t="s">
        <v>351</v>
      </c>
      <c r="D92" s="9" t="s">
        <v>396</v>
      </c>
      <c r="E92" s="9" t="s">
        <v>397</v>
      </c>
      <c r="F92" s="9" t="s">
        <v>398</v>
      </c>
      <c r="G92" s="9" t="s">
        <v>399</v>
      </c>
      <c r="H92" s="9" t="s">
        <v>400</v>
      </c>
      <c r="I92" s="9" t="s">
        <v>401</v>
      </c>
      <c r="J92" s="9" t="s">
        <v>402</v>
      </c>
      <c r="K92" s="9" t="s">
        <v>334</v>
      </c>
      <c r="L92" s="9">
        <v>20240105</v>
      </c>
      <c r="M92" s="20">
        <v>45296</v>
      </c>
      <c r="N92" s="9" t="s">
        <v>25</v>
      </c>
      <c r="O92" s="9" t="s">
        <v>147</v>
      </c>
    </row>
    <row r="93" ht="54" spans="1:15">
      <c r="A93" s="9" t="s">
        <v>403</v>
      </c>
      <c r="B93" s="9">
        <v>91</v>
      </c>
      <c r="C93" s="9" t="s">
        <v>351</v>
      </c>
      <c r="D93" s="9" t="s">
        <v>404</v>
      </c>
      <c r="E93" s="9" t="s">
        <v>405</v>
      </c>
      <c r="F93" s="9" t="s">
        <v>406</v>
      </c>
      <c r="G93" s="9" t="s">
        <v>407</v>
      </c>
      <c r="H93" s="9" t="s">
        <v>408</v>
      </c>
      <c r="I93" s="9" t="s">
        <v>401</v>
      </c>
      <c r="J93" s="21">
        <v>45086</v>
      </c>
      <c r="K93" s="9" t="s">
        <v>334</v>
      </c>
      <c r="L93" s="9">
        <v>20240105</v>
      </c>
      <c r="M93" s="20">
        <v>45296</v>
      </c>
      <c r="N93" s="9" t="s">
        <v>25</v>
      </c>
      <c r="O93" s="9" t="s">
        <v>26</v>
      </c>
    </row>
    <row r="94" ht="67.5" spans="1:15">
      <c r="A94" s="9" t="s">
        <v>409</v>
      </c>
      <c r="B94" s="9">
        <v>92</v>
      </c>
      <c r="C94" s="9" t="s">
        <v>351</v>
      </c>
      <c r="D94" s="9" t="s">
        <v>410</v>
      </c>
      <c r="E94" s="9" t="s">
        <v>411</v>
      </c>
      <c r="F94" s="9" t="s">
        <v>412</v>
      </c>
      <c r="G94" s="9" t="s">
        <v>413</v>
      </c>
      <c r="H94" s="9" t="s">
        <v>400</v>
      </c>
      <c r="I94" s="9" t="s">
        <v>414</v>
      </c>
      <c r="J94" s="9" t="s">
        <v>415</v>
      </c>
      <c r="K94" s="9" t="s">
        <v>334</v>
      </c>
      <c r="L94" s="9">
        <v>20240105</v>
      </c>
      <c r="M94" s="20">
        <v>45296</v>
      </c>
      <c r="N94" s="23" t="s">
        <v>25</v>
      </c>
      <c r="O94" s="9" t="s">
        <v>359</v>
      </c>
    </row>
    <row r="95" ht="81" spans="1:15">
      <c r="A95" s="9" t="s">
        <v>416</v>
      </c>
      <c r="B95" s="9">
        <v>93</v>
      </c>
      <c r="C95" s="9" t="s">
        <v>351</v>
      </c>
      <c r="D95" s="9" t="s">
        <v>417</v>
      </c>
      <c r="E95" s="9" t="s">
        <v>418</v>
      </c>
      <c r="F95" s="9" t="s">
        <v>419</v>
      </c>
      <c r="G95" s="9" t="s">
        <v>420</v>
      </c>
      <c r="H95" s="9" t="s">
        <v>421</v>
      </c>
      <c r="I95" s="9" t="s">
        <v>414</v>
      </c>
      <c r="J95" s="9" t="s">
        <v>422</v>
      </c>
      <c r="K95" s="9" t="s">
        <v>334</v>
      </c>
      <c r="L95" s="9">
        <v>20240105</v>
      </c>
      <c r="M95" s="20">
        <v>45296</v>
      </c>
      <c r="N95" s="13" t="s">
        <v>25</v>
      </c>
      <c r="O95" s="9" t="s">
        <v>359</v>
      </c>
    </row>
    <row r="96" ht="54" spans="1:15">
      <c r="A96" s="9" t="s">
        <v>423</v>
      </c>
      <c r="B96" s="9">
        <v>94</v>
      </c>
      <c r="C96" s="9" t="s">
        <v>351</v>
      </c>
      <c r="D96" s="9" t="s">
        <v>23</v>
      </c>
      <c r="E96" s="9" t="s">
        <v>23</v>
      </c>
      <c r="F96" s="9" t="s">
        <v>424</v>
      </c>
      <c r="G96" s="9" t="s">
        <v>425</v>
      </c>
      <c r="H96" s="9" t="s">
        <v>426</v>
      </c>
      <c r="I96" s="9" t="s">
        <v>427</v>
      </c>
      <c r="J96" s="22" t="s">
        <v>428</v>
      </c>
      <c r="K96" s="9" t="s">
        <v>334</v>
      </c>
      <c r="L96" s="9">
        <v>20240105</v>
      </c>
      <c r="M96" s="20">
        <v>45296</v>
      </c>
      <c r="N96" s="9" t="s">
        <v>25</v>
      </c>
      <c r="O96" s="9" t="s">
        <v>429</v>
      </c>
    </row>
    <row r="97" ht="67.5" spans="1:15">
      <c r="A97" s="12" t="s">
        <v>430</v>
      </c>
      <c r="B97" s="9">
        <v>95</v>
      </c>
      <c r="C97" s="11" t="s">
        <v>17</v>
      </c>
      <c r="D97" s="11" t="s">
        <v>23</v>
      </c>
      <c r="E97" s="11" t="s">
        <v>23</v>
      </c>
      <c r="F97" s="11" t="s">
        <v>431</v>
      </c>
      <c r="G97" s="11" t="s">
        <v>432</v>
      </c>
      <c r="H97" s="11" t="s">
        <v>433</v>
      </c>
      <c r="I97" s="11" t="s">
        <v>23</v>
      </c>
      <c r="J97" s="18" t="s">
        <v>434</v>
      </c>
      <c r="K97" s="11" t="s">
        <v>334</v>
      </c>
      <c r="L97" s="9">
        <v>20240105</v>
      </c>
      <c r="M97" s="20">
        <v>45296</v>
      </c>
      <c r="N97" s="8" t="s">
        <v>25</v>
      </c>
      <c r="O97" s="11" t="s">
        <v>63</v>
      </c>
    </row>
    <row r="98" ht="67.5" spans="1:15">
      <c r="A98" s="12" t="s">
        <v>435</v>
      </c>
      <c r="B98" s="9">
        <v>96</v>
      </c>
      <c r="C98" s="11" t="s">
        <v>17</v>
      </c>
      <c r="D98" s="11" t="s">
        <v>23</v>
      </c>
      <c r="E98" s="11" t="s">
        <v>23</v>
      </c>
      <c r="F98" s="11" t="s">
        <v>436</v>
      </c>
      <c r="G98" s="11" t="s">
        <v>437</v>
      </c>
      <c r="H98" s="11" t="s">
        <v>438</v>
      </c>
      <c r="I98" s="11" t="s">
        <v>23</v>
      </c>
      <c r="J98" s="18" t="s">
        <v>439</v>
      </c>
      <c r="K98" s="11" t="s">
        <v>334</v>
      </c>
      <c r="L98" s="9">
        <v>20240105</v>
      </c>
      <c r="M98" s="20">
        <v>45296</v>
      </c>
      <c r="N98" s="8" t="s">
        <v>25</v>
      </c>
      <c r="O98" s="11" t="s">
        <v>63</v>
      </c>
    </row>
    <row r="99" ht="67.5" spans="1:15">
      <c r="A99" s="12" t="s">
        <v>440</v>
      </c>
      <c r="B99" s="9">
        <v>97</v>
      </c>
      <c r="C99" s="11" t="s">
        <v>17</v>
      </c>
      <c r="D99" s="11" t="s">
        <v>23</v>
      </c>
      <c r="E99" s="11" t="s">
        <v>23</v>
      </c>
      <c r="F99" s="11" t="s">
        <v>441</v>
      </c>
      <c r="G99" s="11" t="s">
        <v>442</v>
      </c>
      <c r="H99" s="11" t="s">
        <v>438</v>
      </c>
      <c r="I99" s="11" t="s">
        <v>23</v>
      </c>
      <c r="J99" s="18" t="s">
        <v>443</v>
      </c>
      <c r="K99" s="11" t="s">
        <v>334</v>
      </c>
      <c r="L99" s="9">
        <v>20240105</v>
      </c>
      <c r="M99" s="20">
        <v>45296</v>
      </c>
      <c r="N99" s="8" t="s">
        <v>25</v>
      </c>
      <c r="O99" s="11" t="s">
        <v>63</v>
      </c>
    </row>
    <row r="100" ht="67.5" spans="1:15">
      <c r="A100" s="12" t="s">
        <v>444</v>
      </c>
      <c r="B100" s="9">
        <v>98</v>
      </c>
      <c r="C100" s="11" t="s">
        <v>17</v>
      </c>
      <c r="D100" s="11" t="s">
        <v>23</v>
      </c>
      <c r="E100" s="11" t="s">
        <v>23</v>
      </c>
      <c r="F100" s="11" t="s">
        <v>445</v>
      </c>
      <c r="G100" s="11" t="s">
        <v>446</v>
      </c>
      <c r="H100" s="11" t="s">
        <v>447</v>
      </c>
      <c r="I100" s="11" t="s">
        <v>23</v>
      </c>
      <c r="J100" s="18" t="s">
        <v>448</v>
      </c>
      <c r="K100" s="11" t="s">
        <v>334</v>
      </c>
      <c r="L100" s="9">
        <v>20240105</v>
      </c>
      <c r="M100" s="20">
        <v>45296</v>
      </c>
      <c r="N100" s="8" t="s">
        <v>25</v>
      </c>
      <c r="O100" s="11" t="s">
        <v>63</v>
      </c>
    </row>
    <row r="101" ht="67.5" spans="1:15">
      <c r="A101" s="12" t="s">
        <v>449</v>
      </c>
      <c r="B101" s="9">
        <v>99</v>
      </c>
      <c r="C101" s="11" t="s">
        <v>17</v>
      </c>
      <c r="D101" s="11" t="s">
        <v>23</v>
      </c>
      <c r="E101" s="11" t="s">
        <v>23</v>
      </c>
      <c r="F101" s="11" t="s">
        <v>450</v>
      </c>
      <c r="G101" s="11" t="s">
        <v>451</v>
      </c>
      <c r="H101" s="11" t="s">
        <v>438</v>
      </c>
      <c r="I101" s="11" t="s">
        <v>23</v>
      </c>
      <c r="J101" s="18" t="s">
        <v>452</v>
      </c>
      <c r="K101" s="11" t="s">
        <v>334</v>
      </c>
      <c r="L101" s="9">
        <v>20240105</v>
      </c>
      <c r="M101" s="20">
        <v>45296</v>
      </c>
      <c r="N101" s="8" t="s">
        <v>25</v>
      </c>
      <c r="O101" s="11" t="s">
        <v>63</v>
      </c>
    </row>
    <row r="102" ht="67.5" spans="1:15">
      <c r="A102" s="12" t="s">
        <v>453</v>
      </c>
      <c r="B102" s="9">
        <v>100</v>
      </c>
      <c r="C102" s="11" t="s">
        <v>17</v>
      </c>
      <c r="D102" s="11" t="s">
        <v>23</v>
      </c>
      <c r="E102" s="11" t="s">
        <v>23</v>
      </c>
      <c r="F102" s="11" t="s">
        <v>454</v>
      </c>
      <c r="G102" s="11" t="s">
        <v>455</v>
      </c>
      <c r="H102" s="11" t="s">
        <v>438</v>
      </c>
      <c r="I102" s="11" t="s">
        <v>23</v>
      </c>
      <c r="J102" s="18" t="s">
        <v>456</v>
      </c>
      <c r="K102" s="11" t="s">
        <v>334</v>
      </c>
      <c r="L102" s="9">
        <v>20240105</v>
      </c>
      <c r="M102" s="20">
        <v>45296</v>
      </c>
      <c r="N102" s="8" t="s">
        <v>25</v>
      </c>
      <c r="O102" s="11" t="s">
        <v>63</v>
      </c>
    </row>
    <row r="103" ht="67.5" spans="1:15">
      <c r="A103" s="12" t="s">
        <v>457</v>
      </c>
      <c r="B103" s="9">
        <v>101</v>
      </c>
      <c r="C103" s="11" t="s">
        <v>17</v>
      </c>
      <c r="D103" s="11" t="s">
        <v>23</v>
      </c>
      <c r="E103" s="11" t="s">
        <v>23</v>
      </c>
      <c r="F103" s="11" t="s">
        <v>458</v>
      </c>
      <c r="G103" s="11" t="s">
        <v>459</v>
      </c>
      <c r="H103" s="11" t="s">
        <v>460</v>
      </c>
      <c r="I103" s="11" t="s">
        <v>23</v>
      </c>
      <c r="J103" s="18" t="s">
        <v>461</v>
      </c>
      <c r="K103" s="11" t="s">
        <v>334</v>
      </c>
      <c r="L103" s="9">
        <v>20240105</v>
      </c>
      <c r="M103" s="20">
        <v>45296</v>
      </c>
      <c r="N103" s="8" t="s">
        <v>25</v>
      </c>
      <c r="O103" s="11" t="s">
        <v>63</v>
      </c>
    </row>
    <row r="104" ht="67.5" spans="1:15">
      <c r="A104" s="12" t="s">
        <v>462</v>
      </c>
      <c r="B104" s="9">
        <v>102</v>
      </c>
      <c r="C104" s="11" t="s">
        <v>17</v>
      </c>
      <c r="D104" s="11" t="s">
        <v>23</v>
      </c>
      <c r="E104" s="11" t="s">
        <v>23</v>
      </c>
      <c r="F104" s="11" t="s">
        <v>463</v>
      </c>
      <c r="G104" s="11" t="s">
        <v>464</v>
      </c>
      <c r="H104" s="11" t="s">
        <v>465</v>
      </c>
      <c r="I104" s="11" t="s">
        <v>23</v>
      </c>
      <c r="J104" s="18" t="s">
        <v>466</v>
      </c>
      <c r="K104" s="11" t="s">
        <v>334</v>
      </c>
      <c r="L104" s="9">
        <v>20240105</v>
      </c>
      <c r="M104" s="20">
        <v>45296</v>
      </c>
      <c r="N104" s="8" t="s">
        <v>25</v>
      </c>
      <c r="O104" s="11" t="s">
        <v>63</v>
      </c>
    </row>
    <row r="105" ht="67.5" spans="1:15">
      <c r="A105" s="12" t="s">
        <v>467</v>
      </c>
      <c r="B105" s="9">
        <v>103</v>
      </c>
      <c r="C105" s="11" t="s">
        <v>17</v>
      </c>
      <c r="D105" s="11" t="s">
        <v>23</v>
      </c>
      <c r="E105" s="11" t="s">
        <v>23</v>
      </c>
      <c r="F105" s="11" t="s">
        <v>463</v>
      </c>
      <c r="G105" s="11" t="s">
        <v>464</v>
      </c>
      <c r="H105" s="11" t="s">
        <v>460</v>
      </c>
      <c r="I105" s="11" t="s">
        <v>23</v>
      </c>
      <c r="J105" s="18" t="s">
        <v>466</v>
      </c>
      <c r="K105" s="11" t="s">
        <v>334</v>
      </c>
      <c r="L105" s="9">
        <v>20240105</v>
      </c>
      <c r="M105" s="20">
        <v>45296</v>
      </c>
      <c r="N105" s="8" t="s">
        <v>25</v>
      </c>
      <c r="O105" s="11" t="s">
        <v>63</v>
      </c>
    </row>
    <row r="106" ht="67.5" spans="1:15">
      <c r="A106" s="12" t="s">
        <v>468</v>
      </c>
      <c r="B106" s="9">
        <v>104</v>
      </c>
      <c r="C106" s="11" t="s">
        <v>17</v>
      </c>
      <c r="D106" s="11" t="s">
        <v>23</v>
      </c>
      <c r="E106" s="11" t="s">
        <v>23</v>
      </c>
      <c r="F106" s="11" t="s">
        <v>469</v>
      </c>
      <c r="G106" s="11" t="s">
        <v>470</v>
      </c>
      <c r="H106" s="11" t="s">
        <v>471</v>
      </c>
      <c r="I106" s="11" t="s">
        <v>23</v>
      </c>
      <c r="J106" s="18" t="s">
        <v>472</v>
      </c>
      <c r="K106" s="11" t="s">
        <v>334</v>
      </c>
      <c r="L106" s="9">
        <v>20240105</v>
      </c>
      <c r="M106" s="20">
        <v>45296</v>
      </c>
      <c r="N106" s="8" t="s">
        <v>25</v>
      </c>
      <c r="O106" s="11" t="s">
        <v>63</v>
      </c>
    </row>
    <row r="107" ht="67.5" spans="1:15">
      <c r="A107" s="12" t="s">
        <v>473</v>
      </c>
      <c r="B107" s="9">
        <v>105</v>
      </c>
      <c r="C107" s="11" t="s">
        <v>17</v>
      </c>
      <c r="D107" s="11" t="s">
        <v>23</v>
      </c>
      <c r="E107" s="11" t="s">
        <v>23</v>
      </c>
      <c r="F107" s="11" t="s">
        <v>474</v>
      </c>
      <c r="G107" s="11" t="s">
        <v>475</v>
      </c>
      <c r="H107" s="11" t="s">
        <v>471</v>
      </c>
      <c r="I107" s="11" t="s">
        <v>23</v>
      </c>
      <c r="J107" s="18" t="s">
        <v>476</v>
      </c>
      <c r="K107" s="11" t="s">
        <v>334</v>
      </c>
      <c r="L107" s="9">
        <v>20240105</v>
      </c>
      <c r="M107" s="20">
        <v>45296</v>
      </c>
      <c r="N107" s="8" t="s">
        <v>25</v>
      </c>
      <c r="O107" s="11" t="s">
        <v>63</v>
      </c>
    </row>
    <row r="108" ht="67.5" spans="1:15">
      <c r="A108" s="12" t="s">
        <v>477</v>
      </c>
      <c r="B108" s="9">
        <v>106</v>
      </c>
      <c r="C108" s="11" t="s">
        <v>17</v>
      </c>
      <c r="D108" s="11" t="s">
        <v>23</v>
      </c>
      <c r="E108" s="11" t="s">
        <v>23</v>
      </c>
      <c r="F108" s="11" t="s">
        <v>474</v>
      </c>
      <c r="G108" s="11" t="s">
        <v>475</v>
      </c>
      <c r="H108" s="11" t="s">
        <v>478</v>
      </c>
      <c r="I108" s="11" t="s">
        <v>23</v>
      </c>
      <c r="J108" s="18" t="s">
        <v>476</v>
      </c>
      <c r="K108" s="11" t="s">
        <v>334</v>
      </c>
      <c r="L108" s="9">
        <v>20240105</v>
      </c>
      <c r="M108" s="20">
        <v>45296</v>
      </c>
      <c r="N108" s="8" t="s">
        <v>25</v>
      </c>
      <c r="O108" s="11" t="s">
        <v>63</v>
      </c>
    </row>
    <row r="109" ht="67.5" spans="1:15">
      <c r="A109" s="12" t="s">
        <v>479</v>
      </c>
      <c r="B109" s="9">
        <v>107</v>
      </c>
      <c r="C109" s="11" t="s">
        <v>17</v>
      </c>
      <c r="D109" s="11" t="s">
        <v>23</v>
      </c>
      <c r="E109" s="11" t="s">
        <v>23</v>
      </c>
      <c r="F109" s="11" t="s">
        <v>480</v>
      </c>
      <c r="G109" s="11" t="s">
        <v>481</v>
      </c>
      <c r="H109" s="11" t="s">
        <v>482</v>
      </c>
      <c r="I109" s="11" t="s">
        <v>23</v>
      </c>
      <c r="J109" s="18" t="s">
        <v>483</v>
      </c>
      <c r="K109" s="11" t="s">
        <v>334</v>
      </c>
      <c r="L109" s="9">
        <v>20240105</v>
      </c>
      <c r="M109" s="20">
        <v>45296</v>
      </c>
      <c r="N109" s="8" t="s">
        <v>25</v>
      </c>
      <c r="O109" s="11" t="s">
        <v>63</v>
      </c>
    </row>
    <row r="110" ht="40.5" spans="1:15">
      <c r="A110" s="9" t="s">
        <v>484</v>
      </c>
      <c r="B110" s="9">
        <v>108</v>
      </c>
      <c r="C110" s="9" t="s">
        <v>351</v>
      </c>
      <c r="D110" s="13" t="s">
        <v>485</v>
      </c>
      <c r="E110" s="13" t="s">
        <v>486</v>
      </c>
      <c r="F110" s="13" t="s">
        <v>487</v>
      </c>
      <c r="G110" s="13" t="s">
        <v>488</v>
      </c>
      <c r="H110" s="9" t="s">
        <v>489</v>
      </c>
      <c r="I110" s="9" t="s">
        <v>490</v>
      </c>
      <c r="J110" s="9" t="s">
        <v>491</v>
      </c>
      <c r="K110" s="9" t="s">
        <v>492</v>
      </c>
      <c r="L110" s="9">
        <v>20240105</v>
      </c>
      <c r="M110" s="20">
        <v>45296</v>
      </c>
      <c r="N110" s="13" t="s">
        <v>25</v>
      </c>
      <c r="O110" s="9" t="s">
        <v>493</v>
      </c>
    </row>
    <row r="111" ht="67.5" spans="1:15">
      <c r="A111" s="9" t="s">
        <v>494</v>
      </c>
      <c r="B111" s="9">
        <v>109</v>
      </c>
      <c r="C111" s="9" t="s">
        <v>351</v>
      </c>
      <c r="D111" s="13" t="s">
        <v>495</v>
      </c>
      <c r="E111" s="13" t="s">
        <v>496</v>
      </c>
      <c r="F111" s="13" t="s">
        <v>497</v>
      </c>
      <c r="G111" s="13" t="s">
        <v>498</v>
      </c>
      <c r="H111" s="9" t="s">
        <v>499</v>
      </c>
      <c r="I111" s="9" t="s">
        <v>500</v>
      </c>
      <c r="J111" s="9" t="s">
        <v>501</v>
      </c>
      <c r="K111" s="9" t="s">
        <v>492</v>
      </c>
      <c r="L111" s="9">
        <v>20240105</v>
      </c>
      <c r="M111" s="20">
        <v>45296</v>
      </c>
      <c r="N111" s="13" t="s">
        <v>25</v>
      </c>
      <c r="O111" s="9" t="s">
        <v>493</v>
      </c>
    </row>
    <row r="112" ht="40.5" spans="1:15">
      <c r="A112" s="9" t="s">
        <v>502</v>
      </c>
      <c r="B112" s="9">
        <v>110</v>
      </c>
      <c r="C112" s="9" t="s">
        <v>351</v>
      </c>
      <c r="D112" s="13" t="s">
        <v>503</v>
      </c>
      <c r="E112" s="13" t="s">
        <v>504</v>
      </c>
      <c r="F112" s="13" t="s">
        <v>505</v>
      </c>
      <c r="G112" s="13" t="s">
        <v>506</v>
      </c>
      <c r="H112" s="9" t="s">
        <v>507</v>
      </c>
      <c r="I112" s="9" t="s">
        <v>427</v>
      </c>
      <c r="J112" s="9" t="s">
        <v>508</v>
      </c>
      <c r="K112" s="9" t="s">
        <v>492</v>
      </c>
      <c r="L112" s="9">
        <v>20240105</v>
      </c>
      <c r="M112" s="20">
        <v>45296</v>
      </c>
      <c r="N112" s="13" t="s">
        <v>25</v>
      </c>
      <c r="O112" s="9" t="s">
        <v>493</v>
      </c>
    </row>
    <row r="113" ht="54" spans="1:15">
      <c r="A113" s="9" t="s">
        <v>509</v>
      </c>
      <c r="B113" s="9">
        <v>111</v>
      </c>
      <c r="C113" s="9" t="s">
        <v>351</v>
      </c>
      <c r="D113" s="13" t="s">
        <v>510</v>
      </c>
      <c r="E113" s="13" t="s">
        <v>511</v>
      </c>
      <c r="F113" s="13" t="s">
        <v>512</v>
      </c>
      <c r="G113" s="13" t="s">
        <v>513</v>
      </c>
      <c r="H113" s="9" t="s">
        <v>514</v>
      </c>
      <c r="I113" s="9" t="s">
        <v>427</v>
      </c>
      <c r="J113" s="9" t="s">
        <v>515</v>
      </c>
      <c r="K113" s="9" t="s">
        <v>492</v>
      </c>
      <c r="L113" s="9">
        <v>20240105</v>
      </c>
      <c r="M113" s="20">
        <v>45296</v>
      </c>
      <c r="N113" s="13" t="s">
        <v>25</v>
      </c>
      <c r="O113" s="9" t="s">
        <v>493</v>
      </c>
    </row>
    <row r="114" ht="67.5" spans="1:15">
      <c r="A114" s="9" t="s">
        <v>516</v>
      </c>
      <c r="B114" s="9">
        <v>112</v>
      </c>
      <c r="C114" s="9" t="s">
        <v>351</v>
      </c>
      <c r="D114" s="13" t="s">
        <v>517</v>
      </c>
      <c r="E114" s="13" t="s">
        <v>518</v>
      </c>
      <c r="F114" s="13" t="s">
        <v>519</v>
      </c>
      <c r="G114" s="13" t="s">
        <v>520</v>
      </c>
      <c r="H114" s="9" t="s">
        <v>521</v>
      </c>
      <c r="I114" s="9" t="s">
        <v>500</v>
      </c>
      <c r="J114" s="9" t="s">
        <v>522</v>
      </c>
      <c r="K114" s="9" t="s">
        <v>492</v>
      </c>
      <c r="L114" s="9">
        <v>20240105</v>
      </c>
      <c r="M114" s="20">
        <v>45296</v>
      </c>
      <c r="N114" s="13" t="s">
        <v>25</v>
      </c>
      <c r="O114" s="9" t="s">
        <v>493</v>
      </c>
    </row>
    <row r="115" ht="67.5" spans="1:15">
      <c r="A115" s="9" t="s">
        <v>523</v>
      </c>
      <c r="B115" s="9">
        <v>113</v>
      </c>
      <c r="C115" s="9" t="s">
        <v>351</v>
      </c>
      <c r="D115" s="9" t="s">
        <v>524</v>
      </c>
      <c r="E115" s="9" t="s">
        <v>525</v>
      </c>
      <c r="F115" s="9" t="s">
        <v>526</v>
      </c>
      <c r="G115" s="9" t="s">
        <v>527</v>
      </c>
      <c r="H115" s="9" t="s">
        <v>528</v>
      </c>
      <c r="I115" s="9" t="s">
        <v>529</v>
      </c>
      <c r="J115" s="9" t="s">
        <v>530</v>
      </c>
      <c r="K115" s="9" t="s">
        <v>492</v>
      </c>
      <c r="L115" s="9">
        <v>20240105</v>
      </c>
      <c r="M115" s="20">
        <v>45296</v>
      </c>
      <c r="N115" s="23" t="s">
        <v>25</v>
      </c>
      <c r="O115" s="9" t="s">
        <v>359</v>
      </c>
    </row>
    <row r="116" ht="54" spans="1:15">
      <c r="A116" s="9" t="s">
        <v>531</v>
      </c>
      <c r="B116" s="9">
        <v>114</v>
      </c>
      <c r="C116" s="9" t="s">
        <v>351</v>
      </c>
      <c r="D116" s="9" t="s">
        <v>532</v>
      </c>
      <c r="E116" s="9" t="s">
        <v>533</v>
      </c>
      <c r="F116" s="9" t="s">
        <v>534</v>
      </c>
      <c r="G116" s="9" t="s">
        <v>535</v>
      </c>
      <c r="H116" s="9" t="s">
        <v>536</v>
      </c>
      <c r="I116" s="9" t="s">
        <v>427</v>
      </c>
      <c r="J116" s="9" t="s">
        <v>537</v>
      </c>
      <c r="K116" s="9" t="s">
        <v>492</v>
      </c>
      <c r="L116" s="9">
        <v>20240105</v>
      </c>
      <c r="M116" s="20">
        <v>45296</v>
      </c>
      <c r="N116" s="23" t="s">
        <v>25</v>
      </c>
      <c r="O116" s="9" t="s">
        <v>359</v>
      </c>
    </row>
    <row r="117" ht="67.5" spans="1:15">
      <c r="A117" s="9" t="s">
        <v>538</v>
      </c>
      <c r="B117" s="9">
        <v>115</v>
      </c>
      <c r="C117" s="9" t="s">
        <v>351</v>
      </c>
      <c r="D117" s="9" t="s">
        <v>539</v>
      </c>
      <c r="E117" s="9" t="s">
        <v>540</v>
      </c>
      <c r="F117" s="9" t="s">
        <v>541</v>
      </c>
      <c r="G117" s="9" t="s">
        <v>542</v>
      </c>
      <c r="H117" s="9" t="s">
        <v>543</v>
      </c>
      <c r="I117" s="9" t="s">
        <v>427</v>
      </c>
      <c r="J117" s="9" t="s">
        <v>544</v>
      </c>
      <c r="K117" s="9" t="s">
        <v>492</v>
      </c>
      <c r="L117" s="9">
        <v>20240105</v>
      </c>
      <c r="M117" s="20">
        <v>45296</v>
      </c>
      <c r="N117" s="23" t="s">
        <v>25</v>
      </c>
      <c r="O117" s="9" t="s">
        <v>359</v>
      </c>
    </row>
    <row r="118" ht="81" spans="1:15">
      <c r="A118" s="9" t="s">
        <v>545</v>
      </c>
      <c r="B118" s="9">
        <v>116</v>
      </c>
      <c r="C118" s="9" t="s">
        <v>351</v>
      </c>
      <c r="D118" s="9" t="s">
        <v>546</v>
      </c>
      <c r="E118" s="9" t="s">
        <v>547</v>
      </c>
      <c r="F118" s="9" t="s">
        <v>548</v>
      </c>
      <c r="G118" s="9" t="s">
        <v>549</v>
      </c>
      <c r="H118" s="9" t="s">
        <v>550</v>
      </c>
      <c r="I118" s="9" t="s">
        <v>551</v>
      </c>
      <c r="J118" s="9" t="s">
        <v>552</v>
      </c>
      <c r="K118" s="9" t="s">
        <v>492</v>
      </c>
      <c r="L118" s="9">
        <v>20240105</v>
      </c>
      <c r="M118" s="20">
        <v>45296</v>
      </c>
      <c r="N118" s="23" t="s">
        <v>25</v>
      </c>
      <c r="O118" s="9" t="s">
        <v>359</v>
      </c>
    </row>
    <row r="119" ht="67.5" spans="1:15">
      <c r="A119" s="9" t="s">
        <v>553</v>
      </c>
      <c r="B119" s="9">
        <v>117</v>
      </c>
      <c r="C119" s="9" t="s">
        <v>351</v>
      </c>
      <c r="D119" s="9" t="s">
        <v>554</v>
      </c>
      <c r="E119" s="9" t="s">
        <v>555</v>
      </c>
      <c r="F119" s="9" t="s">
        <v>556</v>
      </c>
      <c r="G119" s="9" t="s">
        <v>557</v>
      </c>
      <c r="H119" s="9" t="s">
        <v>558</v>
      </c>
      <c r="I119" s="9" t="s">
        <v>559</v>
      </c>
      <c r="J119" s="9" t="s">
        <v>560</v>
      </c>
      <c r="K119" s="9" t="s">
        <v>492</v>
      </c>
      <c r="L119" s="9">
        <v>20240105</v>
      </c>
      <c r="M119" s="20">
        <v>45296</v>
      </c>
      <c r="N119" s="23" t="s">
        <v>25</v>
      </c>
      <c r="O119" s="9" t="s">
        <v>359</v>
      </c>
    </row>
    <row r="120" ht="67.5" spans="1:15">
      <c r="A120" s="9" t="s">
        <v>561</v>
      </c>
      <c r="B120" s="9">
        <v>118</v>
      </c>
      <c r="C120" s="9" t="s">
        <v>351</v>
      </c>
      <c r="D120" s="9" t="s">
        <v>562</v>
      </c>
      <c r="E120" s="9" t="s">
        <v>563</v>
      </c>
      <c r="F120" s="9" t="s">
        <v>564</v>
      </c>
      <c r="G120" s="9" t="s">
        <v>565</v>
      </c>
      <c r="H120" s="9" t="s">
        <v>566</v>
      </c>
      <c r="I120" s="9" t="s">
        <v>567</v>
      </c>
      <c r="J120" s="9" t="s">
        <v>568</v>
      </c>
      <c r="K120" s="9" t="s">
        <v>492</v>
      </c>
      <c r="L120" s="9">
        <v>20240105</v>
      </c>
      <c r="M120" s="20">
        <v>45296</v>
      </c>
      <c r="N120" s="23" t="s">
        <v>569</v>
      </c>
      <c r="O120" s="9" t="s">
        <v>359</v>
      </c>
    </row>
    <row r="121" ht="54" spans="1:15">
      <c r="A121" s="9" t="s">
        <v>570</v>
      </c>
      <c r="B121" s="9">
        <v>119</v>
      </c>
      <c r="C121" s="9" t="s">
        <v>351</v>
      </c>
      <c r="D121" s="9" t="s">
        <v>532</v>
      </c>
      <c r="E121" s="9" t="s">
        <v>533</v>
      </c>
      <c r="F121" s="9" t="s">
        <v>571</v>
      </c>
      <c r="G121" s="9" t="s">
        <v>572</v>
      </c>
      <c r="H121" s="9" t="s">
        <v>536</v>
      </c>
      <c r="I121" s="9" t="s">
        <v>427</v>
      </c>
      <c r="J121" s="9" t="s">
        <v>57</v>
      </c>
      <c r="K121" s="9" t="s">
        <v>492</v>
      </c>
      <c r="L121" s="9">
        <v>20240105</v>
      </c>
      <c r="M121" s="20">
        <v>45296</v>
      </c>
      <c r="N121" s="13" t="s">
        <v>25</v>
      </c>
      <c r="O121" s="9" t="s">
        <v>359</v>
      </c>
    </row>
    <row r="122" ht="67.5" spans="1:15">
      <c r="A122" s="9" t="s">
        <v>573</v>
      </c>
      <c r="B122" s="9">
        <v>120</v>
      </c>
      <c r="C122" s="9" t="s">
        <v>351</v>
      </c>
      <c r="D122" s="9" t="s">
        <v>574</v>
      </c>
      <c r="E122" s="9" t="s">
        <v>575</v>
      </c>
      <c r="F122" s="9" t="s">
        <v>576</v>
      </c>
      <c r="G122" s="9" t="s">
        <v>577</v>
      </c>
      <c r="H122" s="9" t="s">
        <v>578</v>
      </c>
      <c r="I122" s="9" t="s">
        <v>579</v>
      </c>
      <c r="J122" s="22" t="s">
        <v>580</v>
      </c>
      <c r="K122" s="9" t="s">
        <v>581</v>
      </c>
      <c r="L122" s="9">
        <v>20240105</v>
      </c>
      <c r="M122" s="20">
        <v>45296</v>
      </c>
      <c r="N122" s="9" t="s">
        <v>25</v>
      </c>
      <c r="O122" s="9" t="s">
        <v>429</v>
      </c>
    </row>
    <row r="123" ht="54" spans="1:15">
      <c r="A123" s="9" t="s">
        <v>582</v>
      </c>
      <c r="B123" s="9">
        <v>121</v>
      </c>
      <c r="C123" s="9" t="s">
        <v>351</v>
      </c>
      <c r="D123" s="9" t="s">
        <v>583</v>
      </c>
      <c r="E123" s="9" t="s">
        <v>584</v>
      </c>
      <c r="F123" s="9" t="s">
        <v>585</v>
      </c>
      <c r="G123" s="9" t="s">
        <v>586</v>
      </c>
      <c r="H123" s="9" t="s">
        <v>587</v>
      </c>
      <c r="I123" s="9" t="s">
        <v>588</v>
      </c>
      <c r="J123" s="22" t="s">
        <v>589</v>
      </c>
      <c r="K123" s="9" t="s">
        <v>581</v>
      </c>
      <c r="L123" s="9">
        <v>20240105</v>
      </c>
      <c r="M123" s="20">
        <v>45296</v>
      </c>
      <c r="N123" s="9" t="s">
        <v>25</v>
      </c>
      <c r="O123" s="9" t="s">
        <v>429</v>
      </c>
    </row>
    <row r="124" ht="54" spans="1:15">
      <c r="A124" s="9" t="s">
        <v>590</v>
      </c>
      <c r="B124" s="9">
        <v>122</v>
      </c>
      <c r="C124" s="9" t="s">
        <v>351</v>
      </c>
      <c r="D124" s="9" t="s">
        <v>583</v>
      </c>
      <c r="E124" s="9" t="s">
        <v>591</v>
      </c>
      <c r="F124" s="9" t="s">
        <v>585</v>
      </c>
      <c r="G124" s="9" t="s">
        <v>586</v>
      </c>
      <c r="H124" s="9" t="s">
        <v>592</v>
      </c>
      <c r="I124" s="9" t="s">
        <v>593</v>
      </c>
      <c r="J124" s="22" t="s">
        <v>594</v>
      </c>
      <c r="K124" s="9" t="s">
        <v>581</v>
      </c>
      <c r="L124" s="9">
        <v>20240105</v>
      </c>
      <c r="M124" s="20">
        <v>45296</v>
      </c>
      <c r="N124" s="9" t="s">
        <v>25</v>
      </c>
      <c r="O124" s="9" t="s">
        <v>429</v>
      </c>
    </row>
    <row r="125" ht="54" spans="1:15">
      <c r="A125" s="9" t="s">
        <v>595</v>
      </c>
      <c r="B125" s="9">
        <v>123</v>
      </c>
      <c r="C125" s="9" t="s">
        <v>351</v>
      </c>
      <c r="D125" s="9" t="s">
        <v>596</v>
      </c>
      <c r="E125" s="9" t="s">
        <v>597</v>
      </c>
      <c r="F125" s="9" t="s">
        <v>585</v>
      </c>
      <c r="G125" s="9" t="s">
        <v>586</v>
      </c>
      <c r="H125" s="9" t="s">
        <v>598</v>
      </c>
      <c r="I125" s="9" t="s">
        <v>588</v>
      </c>
      <c r="J125" s="22" t="s">
        <v>599</v>
      </c>
      <c r="K125" s="9" t="s">
        <v>581</v>
      </c>
      <c r="L125" s="9">
        <v>20240105</v>
      </c>
      <c r="M125" s="20">
        <v>45296</v>
      </c>
      <c r="N125" s="9" t="s">
        <v>25</v>
      </c>
      <c r="O125" s="9" t="s">
        <v>429</v>
      </c>
    </row>
    <row r="126" ht="40.5" spans="1:15">
      <c r="A126" s="9" t="s">
        <v>600</v>
      </c>
      <c r="B126" s="9">
        <v>124</v>
      </c>
      <c r="C126" s="9" t="s">
        <v>351</v>
      </c>
      <c r="D126" s="9" t="s">
        <v>601</v>
      </c>
      <c r="E126" s="9" t="s">
        <v>602</v>
      </c>
      <c r="F126" s="9" t="s">
        <v>603</v>
      </c>
      <c r="G126" s="9" t="s">
        <v>604</v>
      </c>
      <c r="H126" s="9" t="s">
        <v>605</v>
      </c>
      <c r="I126" s="9" t="s">
        <v>606</v>
      </c>
      <c r="J126" s="22" t="s">
        <v>607</v>
      </c>
      <c r="K126" s="9" t="s">
        <v>581</v>
      </c>
      <c r="L126" s="9">
        <v>20240105</v>
      </c>
      <c r="M126" s="20">
        <v>45296</v>
      </c>
      <c r="N126" s="9" t="s">
        <v>25</v>
      </c>
      <c r="O126" s="9" t="s">
        <v>429</v>
      </c>
    </row>
    <row r="127" ht="67.5" spans="1:15">
      <c r="A127" s="8" t="s">
        <v>608</v>
      </c>
      <c r="B127" s="9">
        <v>125</v>
      </c>
      <c r="C127" s="8" t="s">
        <v>351</v>
      </c>
      <c r="D127" s="8" t="s">
        <v>609</v>
      </c>
      <c r="E127" s="8" t="s">
        <v>610</v>
      </c>
      <c r="F127" s="8" t="s">
        <v>611</v>
      </c>
      <c r="G127" s="8" t="s">
        <v>612</v>
      </c>
      <c r="H127" s="8" t="s">
        <v>613</v>
      </c>
      <c r="I127" s="8" t="s">
        <v>614</v>
      </c>
      <c r="J127" s="17">
        <v>44201</v>
      </c>
      <c r="K127" s="8" t="s">
        <v>581</v>
      </c>
      <c r="L127" s="9">
        <v>20240105</v>
      </c>
      <c r="M127" s="20">
        <v>45296</v>
      </c>
      <c r="N127" s="9" t="s">
        <v>25</v>
      </c>
      <c r="O127" s="9" t="s">
        <v>26</v>
      </c>
    </row>
    <row r="128" ht="67.5" spans="1:15">
      <c r="A128" s="8" t="s">
        <v>615</v>
      </c>
      <c r="B128" s="9">
        <v>126</v>
      </c>
      <c r="C128" s="8" t="s">
        <v>351</v>
      </c>
      <c r="D128" s="8" t="s">
        <v>616</v>
      </c>
      <c r="E128" s="8" t="s">
        <v>617</v>
      </c>
      <c r="F128" s="8" t="s">
        <v>611</v>
      </c>
      <c r="G128" s="8" t="s">
        <v>612</v>
      </c>
      <c r="H128" s="8" t="s">
        <v>618</v>
      </c>
      <c r="I128" s="8" t="s">
        <v>619</v>
      </c>
      <c r="J128" s="17">
        <v>44521</v>
      </c>
      <c r="K128" s="8" t="s">
        <v>581</v>
      </c>
      <c r="L128" s="9">
        <v>20240105</v>
      </c>
      <c r="M128" s="20">
        <v>45296</v>
      </c>
      <c r="N128" s="9" t="s">
        <v>25</v>
      </c>
      <c r="O128" s="9" t="s">
        <v>26</v>
      </c>
    </row>
    <row r="129" ht="67.5" spans="1:15">
      <c r="A129" s="8" t="s">
        <v>620</v>
      </c>
      <c r="B129" s="9">
        <v>127</v>
      </c>
      <c r="C129" s="8" t="s">
        <v>351</v>
      </c>
      <c r="D129" s="8" t="s">
        <v>616</v>
      </c>
      <c r="E129" s="8" t="s">
        <v>617</v>
      </c>
      <c r="F129" s="8" t="s">
        <v>621</v>
      </c>
      <c r="G129" s="8" t="s">
        <v>622</v>
      </c>
      <c r="H129" s="8" t="s">
        <v>623</v>
      </c>
      <c r="I129" s="8" t="s">
        <v>624</v>
      </c>
      <c r="J129" s="17">
        <v>45082</v>
      </c>
      <c r="K129" s="8" t="s">
        <v>581</v>
      </c>
      <c r="L129" s="9">
        <v>20240105</v>
      </c>
      <c r="M129" s="20">
        <v>45296</v>
      </c>
      <c r="N129" s="9" t="s">
        <v>25</v>
      </c>
      <c r="O129" s="9" t="s">
        <v>26</v>
      </c>
    </row>
    <row r="130" ht="54" spans="1:15">
      <c r="A130" s="8" t="s">
        <v>625</v>
      </c>
      <c r="B130" s="9">
        <v>128</v>
      </c>
      <c r="C130" s="8" t="s">
        <v>351</v>
      </c>
      <c r="D130" s="8" t="s">
        <v>583</v>
      </c>
      <c r="E130" s="8" t="s">
        <v>626</v>
      </c>
      <c r="F130" s="8" t="s">
        <v>627</v>
      </c>
      <c r="G130" s="8" t="s">
        <v>628</v>
      </c>
      <c r="H130" s="8" t="s">
        <v>629</v>
      </c>
      <c r="I130" s="8" t="s">
        <v>588</v>
      </c>
      <c r="J130" s="17">
        <v>44479</v>
      </c>
      <c r="K130" s="8" t="s">
        <v>581</v>
      </c>
      <c r="L130" s="9">
        <v>20240105</v>
      </c>
      <c r="M130" s="20">
        <v>45296</v>
      </c>
      <c r="N130" s="9" t="s">
        <v>25</v>
      </c>
      <c r="O130" s="9" t="s">
        <v>26</v>
      </c>
    </row>
    <row r="131" ht="54" spans="1:15">
      <c r="A131" s="9" t="s">
        <v>630</v>
      </c>
      <c r="B131" s="9">
        <v>129</v>
      </c>
      <c r="C131" s="9" t="s">
        <v>351</v>
      </c>
      <c r="D131" s="9" t="s">
        <v>616</v>
      </c>
      <c r="E131" s="9" t="s">
        <v>617</v>
      </c>
      <c r="F131" s="9" t="s">
        <v>631</v>
      </c>
      <c r="G131" s="9" t="s">
        <v>632</v>
      </c>
      <c r="H131" s="9" t="s">
        <v>618</v>
      </c>
      <c r="I131" s="9" t="s">
        <v>633</v>
      </c>
      <c r="J131" s="9" t="s">
        <v>634</v>
      </c>
      <c r="K131" s="9" t="s">
        <v>581</v>
      </c>
      <c r="L131" s="9">
        <v>20240105</v>
      </c>
      <c r="M131" s="20">
        <v>45296</v>
      </c>
      <c r="N131" s="13" t="s">
        <v>25</v>
      </c>
      <c r="O131" s="9" t="s">
        <v>359</v>
      </c>
    </row>
    <row r="132" ht="67.5" spans="1:15">
      <c r="A132" s="9" t="s">
        <v>635</v>
      </c>
      <c r="B132" s="9">
        <v>130</v>
      </c>
      <c r="C132" s="9" t="s">
        <v>351</v>
      </c>
      <c r="D132" s="9" t="s">
        <v>601</v>
      </c>
      <c r="E132" s="9" t="s">
        <v>602</v>
      </c>
      <c r="F132" s="9" t="s">
        <v>390</v>
      </c>
      <c r="G132" s="9" t="s">
        <v>391</v>
      </c>
      <c r="H132" s="9" t="s">
        <v>636</v>
      </c>
      <c r="I132" s="9" t="s">
        <v>637</v>
      </c>
      <c r="J132" s="9" t="s">
        <v>638</v>
      </c>
      <c r="K132" s="9" t="s">
        <v>581</v>
      </c>
      <c r="L132" s="9">
        <v>20240105</v>
      </c>
      <c r="M132" s="20">
        <v>45296</v>
      </c>
      <c r="N132" s="13" t="s">
        <v>25</v>
      </c>
      <c r="O132" s="9" t="s">
        <v>359</v>
      </c>
    </row>
    <row r="133" ht="40.5" spans="1:15">
      <c r="A133" s="9" t="s">
        <v>639</v>
      </c>
      <c r="B133" s="9">
        <v>131</v>
      </c>
      <c r="C133" s="9" t="s">
        <v>351</v>
      </c>
      <c r="D133" s="9" t="s">
        <v>583</v>
      </c>
      <c r="E133" s="9" t="s">
        <v>640</v>
      </c>
      <c r="F133" s="9" t="s">
        <v>641</v>
      </c>
      <c r="G133" s="9" t="s">
        <v>642</v>
      </c>
      <c r="H133" s="9" t="s">
        <v>643</v>
      </c>
      <c r="I133" s="9" t="s">
        <v>644</v>
      </c>
      <c r="J133" s="9" t="s">
        <v>645</v>
      </c>
      <c r="K133" s="9" t="s">
        <v>581</v>
      </c>
      <c r="L133" s="9">
        <v>20240105</v>
      </c>
      <c r="M133" s="20">
        <v>45296</v>
      </c>
      <c r="N133" s="23" t="s">
        <v>25</v>
      </c>
      <c r="O133" s="9" t="s">
        <v>359</v>
      </c>
    </row>
    <row r="134" ht="67.5" spans="1:15">
      <c r="A134" s="13" t="s">
        <v>646</v>
      </c>
      <c r="B134" s="9">
        <v>132</v>
      </c>
      <c r="C134" s="8" t="s">
        <v>351</v>
      </c>
      <c r="D134" s="8" t="s">
        <v>647</v>
      </c>
      <c r="E134" s="8" t="s">
        <v>648</v>
      </c>
      <c r="F134" s="8" t="s">
        <v>649</v>
      </c>
      <c r="G134" s="8" t="s">
        <v>650</v>
      </c>
      <c r="H134" s="8" t="s">
        <v>651</v>
      </c>
      <c r="I134" s="8" t="s">
        <v>652</v>
      </c>
      <c r="J134" s="19">
        <v>44760</v>
      </c>
      <c r="K134" s="8" t="s">
        <v>653</v>
      </c>
      <c r="L134" s="9">
        <v>20240105</v>
      </c>
      <c r="M134" s="20">
        <v>45296</v>
      </c>
      <c r="N134" s="9" t="s">
        <v>25</v>
      </c>
      <c r="O134" s="9" t="s">
        <v>26</v>
      </c>
    </row>
    <row r="135" ht="67.5" spans="1:15">
      <c r="A135" s="13" t="s">
        <v>654</v>
      </c>
      <c r="B135" s="9">
        <v>133</v>
      </c>
      <c r="C135" s="8" t="s">
        <v>351</v>
      </c>
      <c r="D135" s="8" t="s">
        <v>647</v>
      </c>
      <c r="E135" s="8" t="s">
        <v>648</v>
      </c>
      <c r="F135" s="8" t="s">
        <v>649</v>
      </c>
      <c r="G135" s="8" t="s">
        <v>650</v>
      </c>
      <c r="H135" s="8" t="s">
        <v>655</v>
      </c>
      <c r="I135" s="8" t="s">
        <v>656</v>
      </c>
      <c r="J135" s="19">
        <v>44622</v>
      </c>
      <c r="K135" s="8" t="s">
        <v>653</v>
      </c>
      <c r="L135" s="9">
        <v>20240105</v>
      </c>
      <c r="M135" s="20">
        <v>45296</v>
      </c>
      <c r="N135" s="9" t="s">
        <v>25</v>
      </c>
      <c r="O135" s="9" t="s">
        <v>26</v>
      </c>
    </row>
    <row r="136" ht="67.5" spans="1:15">
      <c r="A136" s="13" t="s">
        <v>657</v>
      </c>
      <c r="B136" s="9">
        <v>134</v>
      </c>
      <c r="C136" s="8" t="s">
        <v>351</v>
      </c>
      <c r="D136" s="8" t="s">
        <v>658</v>
      </c>
      <c r="E136" s="8" t="s">
        <v>659</v>
      </c>
      <c r="F136" s="8" t="s">
        <v>649</v>
      </c>
      <c r="G136" s="8" t="s">
        <v>650</v>
      </c>
      <c r="H136" s="8" t="s">
        <v>660</v>
      </c>
      <c r="I136" s="8" t="s">
        <v>661</v>
      </c>
      <c r="J136" s="19">
        <v>45072</v>
      </c>
      <c r="K136" s="8" t="s">
        <v>653</v>
      </c>
      <c r="L136" s="9">
        <v>20240105</v>
      </c>
      <c r="M136" s="20">
        <v>45296</v>
      </c>
      <c r="N136" s="9" t="s">
        <v>25</v>
      </c>
      <c r="O136" s="9" t="s">
        <v>26</v>
      </c>
    </row>
    <row r="137" ht="81" spans="1:15">
      <c r="A137" s="13" t="s">
        <v>662</v>
      </c>
      <c r="B137" s="9">
        <v>135</v>
      </c>
      <c r="C137" s="8" t="s">
        <v>351</v>
      </c>
      <c r="D137" s="8" t="s">
        <v>663</v>
      </c>
      <c r="E137" s="8" t="s">
        <v>664</v>
      </c>
      <c r="F137" s="8" t="s">
        <v>665</v>
      </c>
      <c r="G137" s="8" t="s">
        <v>666</v>
      </c>
      <c r="H137" s="8" t="s">
        <v>667</v>
      </c>
      <c r="I137" s="8" t="s">
        <v>401</v>
      </c>
      <c r="J137" s="19">
        <v>45082</v>
      </c>
      <c r="K137" s="8" t="s">
        <v>653</v>
      </c>
      <c r="L137" s="9">
        <v>20240105</v>
      </c>
      <c r="M137" s="20">
        <v>45296</v>
      </c>
      <c r="N137" s="9" t="s">
        <v>25</v>
      </c>
      <c r="O137" s="9" t="s">
        <v>26</v>
      </c>
    </row>
    <row r="138" ht="81" spans="1:15">
      <c r="A138" s="13" t="s">
        <v>668</v>
      </c>
      <c r="B138" s="9">
        <v>136</v>
      </c>
      <c r="C138" s="8" t="s">
        <v>351</v>
      </c>
      <c r="D138" s="8" t="s">
        <v>669</v>
      </c>
      <c r="E138" s="8" t="s">
        <v>670</v>
      </c>
      <c r="F138" s="8" t="s">
        <v>665</v>
      </c>
      <c r="G138" s="8" t="s">
        <v>666</v>
      </c>
      <c r="H138" s="8" t="s">
        <v>671</v>
      </c>
      <c r="I138" s="8" t="s">
        <v>672</v>
      </c>
      <c r="J138" s="19">
        <v>44984</v>
      </c>
      <c r="K138" s="8" t="s">
        <v>653</v>
      </c>
      <c r="L138" s="9">
        <v>20240105</v>
      </c>
      <c r="M138" s="20">
        <v>45296</v>
      </c>
      <c r="N138" s="9" t="s">
        <v>25</v>
      </c>
      <c r="O138" s="9" t="s">
        <v>26</v>
      </c>
    </row>
    <row r="139" ht="67.5" spans="1:15">
      <c r="A139" s="13" t="s">
        <v>673</v>
      </c>
      <c r="B139" s="9">
        <v>137</v>
      </c>
      <c r="C139" s="8" t="s">
        <v>351</v>
      </c>
      <c r="D139" s="8" t="s">
        <v>674</v>
      </c>
      <c r="E139" s="8" t="s">
        <v>675</v>
      </c>
      <c r="F139" s="8" t="s">
        <v>676</v>
      </c>
      <c r="G139" s="8" t="s">
        <v>677</v>
      </c>
      <c r="H139" s="8" t="s">
        <v>678</v>
      </c>
      <c r="I139" s="8" t="s">
        <v>679</v>
      </c>
      <c r="J139" s="19">
        <v>44987</v>
      </c>
      <c r="K139" s="8" t="s">
        <v>653</v>
      </c>
      <c r="L139" s="9">
        <v>20240105</v>
      </c>
      <c r="M139" s="20">
        <v>45296</v>
      </c>
      <c r="N139" s="9" t="s">
        <v>25</v>
      </c>
      <c r="O139" s="9" t="s">
        <v>26</v>
      </c>
    </row>
    <row r="140" ht="40.5" spans="1:15">
      <c r="A140" s="9" t="s">
        <v>680</v>
      </c>
      <c r="B140" s="9">
        <v>138</v>
      </c>
      <c r="C140" s="9" t="s">
        <v>681</v>
      </c>
      <c r="D140" s="9" t="s">
        <v>682</v>
      </c>
      <c r="E140" s="9" t="s">
        <v>683</v>
      </c>
      <c r="F140" s="9" t="s">
        <v>682</v>
      </c>
      <c r="G140" s="9" t="s">
        <v>683</v>
      </c>
      <c r="H140" s="9" t="s">
        <v>684</v>
      </c>
      <c r="I140" s="9" t="s">
        <v>685</v>
      </c>
      <c r="J140" s="9" t="s">
        <v>686</v>
      </c>
      <c r="K140" s="9" t="s">
        <v>653</v>
      </c>
      <c r="L140" s="9">
        <v>20240105</v>
      </c>
      <c r="M140" s="20">
        <v>45296</v>
      </c>
      <c r="N140" s="9" t="s">
        <v>25</v>
      </c>
      <c r="O140" s="9" t="s">
        <v>687</v>
      </c>
    </row>
    <row r="141" ht="67.5" spans="1:15">
      <c r="A141" s="9" t="s">
        <v>688</v>
      </c>
      <c r="B141" s="9">
        <v>139</v>
      </c>
      <c r="C141" s="9" t="s">
        <v>681</v>
      </c>
      <c r="D141" s="9" t="s">
        <v>689</v>
      </c>
      <c r="E141" s="9" t="s">
        <v>690</v>
      </c>
      <c r="F141" s="9" t="s">
        <v>689</v>
      </c>
      <c r="G141" s="9" t="s">
        <v>690</v>
      </c>
      <c r="H141" s="9" t="s">
        <v>691</v>
      </c>
      <c r="I141" s="9" t="s">
        <v>692</v>
      </c>
      <c r="J141" s="9" t="s">
        <v>693</v>
      </c>
      <c r="K141" s="9" t="s">
        <v>653</v>
      </c>
      <c r="L141" s="9">
        <v>20240105</v>
      </c>
      <c r="M141" s="20">
        <v>45296</v>
      </c>
      <c r="N141" s="9" t="s">
        <v>25</v>
      </c>
      <c r="O141" s="9" t="s">
        <v>687</v>
      </c>
    </row>
    <row r="142" ht="54" spans="1:15">
      <c r="A142" s="9" t="s">
        <v>694</v>
      </c>
      <c r="B142" s="9">
        <v>140</v>
      </c>
      <c r="C142" s="9" t="s">
        <v>681</v>
      </c>
      <c r="D142" s="9" t="s">
        <v>695</v>
      </c>
      <c r="E142" s="9" t="s">
        <v>696</v>
      </c>
      <c r="F142" s="9" t="s">
        <v>695</v>
      </c>
      <c r="G142" s="9" t="s">
        <v>696</v>
      </c>
      <c r="H142" s="9" t="s">
        <v>697</v>
      </c>
      <c r="I142" s="9" t="s">
        <v>698</v>
      </c>
      <c r="J142" s="9" t="s">
        <v>686</v>
      </c>
      <c r="K142" s="9" t="s">
        <v>653</v>
      </c>
      <c r="L142" s="9">
        <v>20240105</v>
      </c>
      <c r="M142" s="20">
        <v>45296</v>
      </c>
      <c r="N142" s="9" t="s">
        <v>25</v>
      </c>
      <c r="O142" s="9" t="s">
        <v>687</v>
      </c>
    </row>
    <row r="143" ht="54" spans="1:15">
      <c r="A143" s="9" t="s">
        <v>699</v>
      </c>
      <c r="B143" s="9">
        <v>141</v>
      </c>
      <c r="C143" s="9" t="s">
        <v>681</v>
      </c>
      <c r="D143" s="9" t="s">
        <v>700</v>
      </c>
      <c r="E143" s="9" t="s">
        <v>701</v>
      </c>
      <c r="F143" s="9" t="s">
        <v>700</v>
      </c>
      <c r="G143" s="9" t="s">
        <v>701</v>
      </c>
      <c r="H143" s="9" t="s">
        <v>702</v>
      </c>
      <c r="I143" s="9" t="s">
        <v>703</v>
      </c>
      <c r="J143" s="9" t="s">
        <v>704</v>
      </c>
      <c r="K143" s="9" t="s">
        <v>653</v>
      </c>
      <c r="L143" s="9">
        <v>20240105</v>
      </c>
      <c r="M143" s="20">
        <v>45296</v>
      </c>
      <c r="N143" s="9" t="s">
        <v>25</v>
      </c>
      <c r="O143" s="9" t="s">
        <v>687</v>
      </c>
    </row>
    <row r="144" ht="67.5" spans="1:15">
      <c r="A144" s="9" t="s">
        <v>705</v>
      </c>
      <c r="B144" s="9">
        <v>142</v>
      </c>
      <c r="C144" s="9" t="s">
        <v>681</v>
      </c>
      <c r="D144" s="9" t="s">
        <v>706</v>
      </c>
      <c r="E144" s="9" t="s">
        <v>707</v>
      </c>
      <c r="F144" s="9" t="s">
        <v>706</v>
      </c>
      <c r="G144" s="9" t="s">
        <v>707</v>
      </c>
      <c r="H144" s="9" t="s">
        <v>708</v>
      </c>
      <c r="I144" s="9" t="s">
        <v>529</v>
      </c>
      <c r="J144" s="9" t="s">
        <v>693</v>
      </c>
      <c r="K144" s="9" t="s">
        <v>653</v>
      </c>
      <c r="L144" s="9">
        <v>20240105</v>
      </c>
      <c r="M144" s="20">
        <v>45296</v>
      </c>
      <c r="N144" s="9" t="s">
        <v>25</v>
      </c>
      <c r="O144" s="9" t="s">
        <v>687</v>
      </c>
    </row>
    <row r="145" ht="54" spans="1:15">
      <c r="A145" s="9" t="s">
        <v>709</v>
      </c>
      <c r="B145" s="9">
        <v>143</v>
      </c>
      <c r="C145" s="9" t="s">
        <v>681</v>
      </c>
      <c r="D145" s="9" t="s">
        <v>710</v>
      </c>
      <c r="E145" s="9" t="s">
        <v>711</v>
      </c>
      <c r="F145" s="9" t="s">
        <v>710</v>
      </c>
      <c r="G145" s="9" t="s">
        <v>711</v>
      </c>
      <c r="H145" s="9" t="s">
        <v>712</v>
      </c>
      <c r="I145" s="9" t="s">
        <v>713</v>
      </c>
      <c r="J145" s="9" t="s">
        <v>693</v>
      </c>
      <c r="K145" s="9" t="s">
        <v>653</v>
      </c>
      <c r="L145" s="9">
        <v>20240105</v>
      </c>
      <c r="M145" s="20">
        <v>45296</v>
      </c>
      <c r="N145" s="9" t="s">
        <v>25</v>
      </c>
      <c r="O145" s="9" t="s">
        <v>687</v>
      </c>
    </row>
    <row r="146" ht="40.5" spans="1:15">
      <c r="A146" s="9" t="s">
        <v>714</v>
      </c>
      <c r="B146" s="9">
        <v>144</v>
      </c>
      <c r="C146" s="9" t="s">
        <v>681</v>
      </c>
      <c r="D146" s="9" t="s">
        <v>715</v>
      </c>
      <c r="E146" s="9" t="s">
        <v>716</v>
      </c>
      <c r="F146" s="9" t="s">
        <v>715</v>
      </c>
      <c r="G146" s="9" t="s">
        <v>716</v>
      </c>
      <c r="H146" s="9" t="s">
        <v>717</v>
      </c>
      <c r="I146" s="9" t="s">
        <v>685</v>
      </c>
      <c r="J146" s="9" t="s">
        <v>718</v>
      </c>
      <c r="K146" s="9" t="s">
        <v>653</v>
      </c>
      <c r="L146" s="9">
        <v>20240105</v>
      </c>
      <c r="M146" s="20">
        <v>45296</v>
      </c>
      <c r="N146" s="9" t="s">
        <v>25</v>
      </c>
      <c r="O146" s="9" t="s">
        <v>687</v>
      </c>
    </row>
    <row r="147" ht="67.5" spans="1:15">
      <c r="A147" s="9" t="s">
        <v>719</v>
      </c>
      <c r="B147" s="9">
        <v>145</v>
      </c>
      <c r="C147" s="9" t="s">
        <v>681</v>
      </c>
      <c r="D147" s="9" t="s">
        <v>720</v>
      </c>
      <c r="E147" s="9" t="s">
        <v>721</v>
      </c>
      <c r="F147" s="9" t="s">
        <v>720</v>
      </c>
      <c r="G147" s="9" t="s">
        <v>721</v>
      </c>
      <c r="H147" s="9" t="s">
        <v>717</v>
      </c>
      <c r="I147" s="9" t="s">
        <v>722</v>
      </c>
      <c r="J147" s="9" t="s">
        <v>723</v>
      </c>
      <c r="K147" s="9" t="s">
        <v>653</v>
      </c>
      <c r="L147" s="9">
        <v>20240105</v>
      </c>
      <c r="M147" s="20">
        <v>45296</v>
      </c>
      <c r="N147" s="9" t="s">
        <v>25</v>
      </c>
      <c r="O147" s="9" t="s">
        <v>687</v>
      </c>
    </row>
    <row r="148" ht="54" spans="1:15">
      <c r="A148" s="9" t="s">
        <v>724</v>
      </c>
      <c r="B148" s="9">
        <v>146</v>
      </c>
      <c r="C148" s="9" t="s">
        <v>351</v>
      </c>
      <c r="D148" s="13" t="s">
        <v>725</v>
      </c>
      <c r="E148" s="13" t="s">
        <v>726</v>
      </c>
      <c r="F148" s="13" t="s">
        <v>727</v>
      </c>
      <c r="G148" s="13" t="s">
        <v>728</v>
      </c>
      <c r="H148" s="9" t="s">
        <v>729</v>
      </c>
      <c r="I148" s="9" t="s">
        <v>730</v>
      </c>
      <c r="J148" s="9" t="s">
        <v>415</v>
      </c>
      <c r="K148" s="9" t="s">
        <v>731</v>
      </c>
      <c r="L148" s="9">
        <v>20240105</v>
      </c>
      <c r="M148" s="20">
        <v>45296</v>
      </c>
      <c r="N148" s="13" t="s">
        <v>25</v>
      </c>
      <c r="O148" s="9" t="s">
        <v>493</v>
      </c>
    </row>
    <row r="149" ht="54" spans="1:15">
      <c r="A149" s="9" t="s">
        <v>732</v>
      </c>
      <c r="B149" s="9">
        <v>147</v>
      </c>
      <c r="C149" s="9" t="s">
        <v>351</v>
      </c>
      <c r="D149" s="13" t="s">
        <v>733</v>
      </c>
      <c r="E149" s="13" t="s">
        <v>734</v>
      </c>
      <c r="F149" s="13" t="s">
        <v>735</v>
      </c>
      <c r="G149" s="13" t="s">
        <v>736</v>
      </c>
      <c r="H149" s="9" t="s">
        <v>737</v>
      </c>
      <c r="I149" s="9" t="s">
        <v>738</v>
      </c>
      <c r="J149" s="24" t="s">
        <v>739</v>
      </c>
      <c r="K149" s="9" t="s">
        <v>731</v>
      </c>
      <c r="L149" s="9">
        <v>20240105</v>
      </c>
      <c r="M149" s="20">
        <v>45296</v>
      </c>
      <c r="N149" s="9" t="s">
        <v>25</v>
      </c>
      <c r="O149" s="9" t="s">
        <v>493</v>
      </c>
    </row>
    <row r="150" ht="54" spans="1:15">
      <c r="A150" s="9" t="s">
        <v>740</v>
      </c>
      <c r="B150" s="9">
        <v>148</v>
      </c>
      <c r="C150" s="9" t="s">
        <v>351</v>
      </c>
      <c r="D150" s="13" t="s">
        <v>741</v>
      </c>
      <c r="E150" s="13" t="s">
        <v>742</v>
      </c>
      <c r="F150" s="13" t="s">
        <v>735</v>
      </c>
      <c r="G150" s="13" t="s">
        <v>736</v>
      </c>
      <c r="H150" s="9" t="s">
        <v>743</v>
      </c>
      <c r="I150" s="9" t="s">
        <v>744</v>
      </c>
      <c r="J150" s="24" t="s">
        <v>745</v>
      </c>
      <c r="K150" s="9" t="s">
        <v>731</v>
      </c>
      <c r="L150" s="9">
        <v>20240105</v>
      </c>
      <c r="M150" s="20">
        <v>45296</v>
      </c>
      <c r="N150" s="9" t="s">
        <v>25</v>
      </c>
      <c r="O150" s="9" t="s">
        <v>493</v>
      </c>
    </row>
    <row r="151" ht="54" spans="1:15">
      <c r="A151" s="9" t="s">
        <v>746</v>
      </c>
      <c r="B151" s="9">
        <v>149</v>
      </c>
      <c r="C151" s="9" t="s">
        <v>351</v>
      </c>
      <c r="D151" s="13" t="s">
        <v>747</v>
      </c>
      <c r="E151" s="13" t="s">
        <v>748</v>
      </c>
      <c r="F151" s="13" t="s">
        <v>749</v>
      </c>
      <c r="G151" s="13" t="s">
        <v>750</v>
      </c>
      <c r="H151" s="9" t="s">
        <v>751</v>
      </c>
      <c r="I151" s="9" t="s">
        <v>752</v>
      </c>
      <c r="J151" s="24" t="s">
        <v>753</v>
      </c>
      <c r="K151" s="9" t="s">
        <v>731</v>
      </c>
      <c r="L151" s="9">
        <v>20240105</v>
      </c>
      <c r="M151" s="20">
        <v>45296</v>
      </c>
      <c r="N151" s="9" t="s">
        <v>25</v>
      </c>
      <c r="O151" s="9" t="s">
        <v>493</v>
      </c>
    </row>
    <row r="152" ht="54" spans="1:15">
      <c r="A152" s="9" t="s">
        <v>754</v>
      </c>
      <c r="B152" s="9">
        <v>150</v>
      </c>
      <c r="C152" s="9" t="s">
        <v>351</v>
      </c>
      <c r="D152" s="13" t="s">
        <v>747</v>
      </c>
      <c r="E152" s="13" t="s">
        <v>748</v>
      </c>
      <c r="F152" s="13" t="s">
        <v>749</v>
      </c>
      <c r="G152" s="13" t="s">
        <v>750</v>
      </c>
      <c r="H152" s="9" t="s">
        <v>755</v>
      </c>
      <c r="I152" s="9" t="s">
        <v>756</v>
      </c>
      <c r="J152" s="24" t="s">
        <v>757</v>
      </c>
      <c r="K152" s="9" t="s">
        <v>731</v>
      </c>
      <c r="L152" s="9">
        <v>20240105</v>
      </c>
      <c r="M152" s="20">
        <v>45296</v>
      </c>
      <c r="N152" s="9" t="s">
        <v>25</v>
      </c>
      <c r="O152" s="9" t="s">
        <v>493</v>
      </c>
    </row>
    <row r="153" ht="67.5" spans="1:15">
      <c r="A153" s="9" t="s">
        <v>758</v>
      </c>
      <c r="B153" s="9">
        <v>151</v>
      </c>
      <c r="C153" s="9" t="s">
        <v>351</v>
      </c>
      <c r="D153" s="13" t="s">
        <v>759</v>
      </c>
      <c r="E153" s="13" t="s">
        <v>760</v>
      </c>
      <c r="F153" s="13" t="s">
        <v>761</v>
      </c>
      <c r="G153" s="13" t="s">
        <v>762</v>
      </c>
      <c r="H153" s="9" t="s">
        <v>763</v>
      </c>
      <c r="I153" s="9" t="s">
        <v>764</v>
      </c>
      <c r="J153" s="24" t="s">
        <v>753</v>
      </c>
      <c r="K153" s="9" t="s">
        <v>731</v>
      </c>
      <c r="L153" s="9">
        <v>20240105</v>
      </c>
      <c r="M153" s="20">
        <v>45296</v>
      </c>
      <c r="N153" s="9" t="s">
        <v>25</v>
      </c>
      <c r="O153" s="9" t="s">
        <v>493</v>
      </c>
    </row>
    <row r="154" ht="40.5" spans="1:15">
      <c r="A154" s="9" t="s">
        <v>765</v>
      </c>
      <c r="B154" s="9">
        <v>152</v>
      </c>
      <c r="C154" s="9" t="s">
        <v>351</v>
      </c>
      <c r="D154" s="13" t="s">
        <v>766</v>
      </c>
      <c r="E154" s="13" t="s">
        <v>767</v>
      </c>
      <c r="F154" s="13" t="s">
        <v>768</v>
      </c>
      <c r="G154" s="13" t="s">
        <v>769</v>
      </c>
      <c r="H154" s="9" t="s">
        <v>770</v>
      </c>
      <c r="I154" s="9" t="s">
        <v>744</v>
      </c>
      <c r="J154" s="24" t="s">
        <v>771</v>
      </c>
      <c r="K154" s="9" t="s">
        <v>731</v>
      </c>
      <c r="L154" s="9">
        <v>20240105</v>
      </c>
      <c r="M154" s="20">
        <v>45296</v>
      </c>
      <c r="N154" s="9" t="s">
        <v>25</v>
      </c>
      <c r="O154" s="9" t="s">
        <v>493</v>
      </c>
    </row>
    <row r="155" ht="40.5" spans="1:15">
      <c r="A155" s="9" t="s">
        <v>772</v>
      </c>
      <c r="B155" s="9">
        <v>153</v>
      </c>
      <c r="C155" s="9" t="s">
        <v>351</v>
      </c>
      <c r="D155" s="13" t="s">
        <v>773</v>
      </c>
      <c r="E155" s="13" t="s">
        <v>774</v>
      </c>
      <c r="F155" s="13" t="s">
        <v>761</v>
      </c>
      <c r="G155" s="13" t="s">
        <v>762</v>
      </c>
      <c r="H155" s="9" t="s">
        <v>775</v>
      </c>
      <c r="I155" s="9" t="s">
        <v>756</v>
      </c>
      <c r="J155" s="24" t="s">
        <v>776</v>
      </c>
      <c r="K155" s="9" t="s">
        <v>731</v>
      </c>
      <c r="L155" s="9">
        <v>20240105</v>
      </c>
      <c r="M155" s="20">
        <v>45296</v>
      </c>
      <c r="N155" s="9" t="s">
        <v>25</v>
      </c>
      <c r="O155" s="9" t="s">
        <v>493</v>
      </c>
    </row>
    <row r="156" ht="67.5" spans="1:15">
      <c r="A156" s="9" t="s">
        <v>777</v>
      </c>
      <c r="B156" s="9">
        <v>154</v>
      </c>
      <c r="C156" s="9" t="s">
        <v>351</v>
      </c>
      <c r="D156" s="13" t="s">
        <v>759</v>
      </c>
      <c r="E156" s="13" t="s">
        <v>760</v>
      </c>
      <c r="F156" s="13" t="s">
        <v>761</v>
      </c>
      <c r="G156" s="13" t="s">
        <v>762</v>
      </c>
      <c r="H156" s="9" t="s">
        <v>778</v>
      </c>
      <c r="I156" s="9" t="s">
        <v>779</v>
      </c>
      <c r="J156" s="24" t="s">
        <v>780</v>
      </c>
      <c r="K156" s="9" t="s">
        <v>731</v>
      </c>
      <c r="L156" s="9">
        <v>20240105</v>
      </c>
      <c r="M156" s="20">
        <v>45296</v>
      </c>
      <c r="N156" s="9" t="s">
        <v>25</v>
      </c>
      <c r="O156" s="9" t="s">
        <v>493</v>
      </c>
    </row>
    <row r="157" ht="67.5" spans="1:15">
      <c r="A157" s="9" t="s">
        <v>781</v>
      </c>
      <c r="B157" s="9">
        <v>155</v>
      </c>
      <c r="C157" s="9" t="s">
        <v>351</v>
      </c>
      <c r="D157" s="13" t="s">
        <v>759</v>
      </c>
      <c r="E157" s="13" t="s">
        <v>760</v>
      </c>
      <c r="F157" s="13" t="s">
        <v>761</v>
      </c>
      <c r="G157" s="13" t="s">
        <v>762</v>
      </c>
      <c r="H157" s="9" t="s">
        <v>782</v>
      </c>
      <c r="I157" s="9" t="s">
        <v>783</v>
      </c>
      <c r="J157" s="24" t="s">
        <v>784</v>
      </c>
      <c r="K157" s="9" t="s">
        <v>731</v>
      </c>
      <c r="L157" s="9">
        <v>20240105</v>
      </c>
      <c r="M157" s="20">
        <v>45296</v>
      </c>
      <c r="N157" s="9" t="s">
        <v>25</v>
      </c>
      <c r="O157" s="9" t="s">
        <v>493</v>
      </c>
    </row>
    <row r="158" ht="54" spans="1:15">
      <c r="A158" s="9" t="s">
        <v>785</v>
      </c>
      <c r="B158" s="9">
        <v>156</v>
      </c>
      <c r="C158" s="9" t="s">
        <v>351</v>
      </c>
      <c r="D158" s="13" t="s">
        <v>786</v>
      </c>
      <c r="E158" s="13" t="s">
        <v>787</v>
      </c>
      <c r="F158" s="13" t="s">
        <v>788</v>
      </c>
      <c r="G158" s="13" t="s">
        <v>789</v>
      </c>
      <c r="H158" s="9" t="s">
        <v>790</v>
      </c>
      <c r="I158" s="9" t="s">
        <v>791</v>
      </c>
      <c r="J158" s="24" t="s">
        <v>792</v>
      </c>
      <c r="K158" s="9" t="s">
        <v>731</v>
      </c>
      <c r="L158" s="9">
        <v>20240105</v>
      </c>
      <c r="M158" s="20">
        <v>45296</v>
      </c>
      <c r="N158" s="9" t="s">
        <v>25</v>
      </c>
      <c r="O158" s="9" t="s">
        <v>493</v>
      </c>
    </row>
    <row r="159" ht="40.5" spans="1:15">
      <c r="A159" s="9" t="s">
        <v>793</v>
      </c>
      <c r="B159" s="9">
        <v>157</v>
      </c>
      <c r="C159" s="9" t="s">
        <v>351</v>
      </c>
      <c r="D159" s="13" t="s">
        <v>773</v>
      </c>
      <c r="E159" s="13" t="s">
        <v>774</v>
      </c>
      <c r="F159" s="13" t="s">
        <v>794</v>
      </c>
      <c r="G159" s="13" t="s">
        <v>795</v>
      </c>
      <c r="H159" s="9" t="s">
        <v>796</v>
      </c>
      <c r="I159" s="9" t="s">
        <v>797</v>
      </c>
      <c r="J159" s="9" t="s">
        <v>491</v>
      </c>
      <c r="K159" s="9" t="s">
        <v>731</v>
      </c>
      <c r="L159" s="9">
        <v>20240105</v>
      </c>
      <c r="M159" s="20">
        <v>45296</v>
      </c>
      <c r="N159" s="13" t="s">
        <v>25</v>
      </c>
      <c r="O159" s="9" t="s">
        <v>493</v>
      </c>
    </row>
    <row r="160" ht="54" spans="1:15">
      <c r="A160" s="9" t="s">
        <v>798</v>
      </c>
      <c r="B160" s="9">
        <v>158</v>
      </c>
      <c r="C160" s="9" t="s">
        <v>351</v>
      </c>
      <c r="D160" s="13" t="s">
        <v>799</v>
      </c>
      <c r="E160" s="13" t="s">
        <v>800</v>
      </c>
      <c r="F160" s="13" t="s">
        <v>794</v>
      </c>
      <c r="G160" s="13" t="s">
        <v>795</v>
      </c>
      <c r="H160" s="9" t="s">
        <v>801</v>
      </c>
      <c r="I160" s="9" t="s">
        <v>802</v>
      </c>
      <c r="J160" s="9" t="s">
        <v>803</v>
      </c>
      <c r="K160" s="9" t="s">
        <v>731</v>
      </c>
      <c r="L160" s="9">
        <v>20240105</v>
      </c>
      <c r="M160" s="20">
        <v>45296</v>
      </c>
      <c r="N160" s="13" t="s">
        <v>25</v>
      </c>
      <c r="O160" s="9" t="s">
        <v>493</v>
      </c>
    </row>
    <row r="161" ht="81" spans="1:15">
      <c r="A161" s="9" t="s">
        <v>804</v>
      </c>
      <c r="B161" s="9">
        <v>159</v>
      </c>
      <c r="C161" s="9" t="s">
        <v>351</v>
      </c>
      <c r="D161" s="13" t="s">
        <v>805</v>
      </c>
      <c r="E161" s="13" t="s">
        <v>806</v>
      </c>
      <c r="F161" s="13" t="s">
        <v>807</v>
      </c>
      <c r="G161" s="13" t="s">
        <v>808</v>
      </c>
      <c r="H161" s="9" t="s">
        <v>809</v>
      </c>
      <c r="I161" s="9" t="s">
        <v>810</v>
      </c>
      <c r="J161" s="9" t="s">
        <v>811</v>
      </c>
      <c r="K161" s="9" t="s">
        <v>731</v>
      </c>
      <c r="L161" s="9">
        <v>20240105</v>
      </c>
      <c r="M161" s="20">
        <v>45296</v>
      </c>
      <c r="N161" s="13" t="s">
        <v>25</v>
      </c>
      <c r="O161" s="9" t="s">
        <v>493</v>
      </c>
    </row>
    <row r="162" ht="81" spans="1:15">
      <c r="A162" s="9" t="s">
        <v>812</v>
      </c>
      <c r="B162" s="9">
        <v>160</v>
      </c>
      <c r="C162" s="9" t="s">
        <v>351</v>
      </c>
      <c r="D162" s="13" t="s">
        <v>813</v>
      </c>
      <c r="E162" s="13" t="s">
        <v>814</v>
      </c>
      <c r="F162" s="13" t="s">
        <v>807</v>
      </c>
      <c r="G162" s="13" t="s">
        <v>808</v>
      </c>
      <c r="H162" s="9" t="s">
        <v>815</v>
      </c>
      <c r="I162" s="9" t="s">
        <v>756</v>
      </c>
      <c r="J162" s="9" t="s">
        <v>816</v>
      </c>
      <c r="K162" s="9" t="s">
        <v>731</v>
      </c>
      <c r="L162" s="9">
        <v>20240105</v>
      </c>
      <c r="M162" s="20">
        <v>45296</v>
      </c>
      <c r="N162" s="13" t="s">
        <v>25</v>
      </c>
      <c r="O162" s="9" t="s">
        <v>493</v>
      </c>
    </row>
    <row r="163" ht="67.5" spans="1:15">
      <c r="A163" s="12" t="s">
        <v>817</v>
      </c>
      <c r="B163" s="9">
        <v>161</v>
      </c>
      <c r="C163" s="11" t="s">
        <v>17</v>
      </c>
      <c r="D163" s="11" t="s">
        <v>818</v>
      </c>
      <c r="E163" s="11" t="s">
        <v>819</v>
      </c>
      <c r="F163" s="11" t="s">
        <v>192</v>
      </c>
      <c r="G163" s="11" t="s">
        <v>193</v>
      </c>
      <c r="H163" s="11" t="s">
        <v>820</v>
      </c>
      <c r="I163" s="11" t="s">
        <v>821</v>
      </c>
      <c r="J163" s="18" t="s">
        <v>822</v>
      </c>
      <c r="K163" s="11" t="s">
        <v>823</v>
      </c>
      <c r="L163" s="9">
        <v>20240105</v>
      </c>
      <c r="M163" s="20">
        <v>45296</v>
      </c>
      <c r="N163" s="8" t="s">
        <v>25</v>
      </c>
      <c r="O163" s="11" t="s">
        <v>63</v>
      </c>
    </row>
    <row r="164" ht="67.5" spans="1:15">
      <c r="A164" s="12" t="s">
        <v>824</v>
      </c>
      <c r="B164" s="9">
        <v>162</v>
      </c>
      <c r="C164" s="11" t="s">
        <v>17</v>
      </c>
      <c r="D164" s="11" t="s">
        <v>825</v>
      </c>
      <c r="E164" s="11" t="s">
        <v>826</v>
      </c>
      <c r="F164" s="11" t="s">
        <v>123</v>
      </c>
      <c r="G164" s="11" t="s">
        <v>124</v>
      </c>
      <c r="H164" s="11" t="s">
        <v>827</v>
      </c>
      <c r="I164" s="11" t="s">
        <v>821</v>
      </c>
      <c r="J164" s="18" t="s">
        <v>828</v>
      </c>
      <c r="K164" s="11" t="s">
        <v>823</v>
      </c>
      <c r="L164" s="9">
        <v>20240105</v>
      </c>
      <c r="M164" s="20">
        <v>45296</v>
      </c>
      <c r="N164" s="8" t="s">
        <v>25</v>
      </c>
      <c r="O164" s="11" t="s">
        <v>63</v>
      </c>
    </row>
    <row r="165" ht="81" spans="1:15">
      <c r="A165" s="12" t="s">
        <v>829</v>
      </c>
      <c r="B165" s="9">
        <v>163</v>
      </c>
      <c r="C165" s="11" t="s">
        <v>17</v>
      </c>
      <c r="D165" s="11" t="s">
        <v>830</v>
      </c>
      <c r="E165" s="11" t="s">
        <v>831</v>
      </c>
      <c r="F165" s="11" t="s">
        <v>127</v>
      </c>
      <c r="G165" s="11" t="s">
        <v>128</v>
      </c>
      <c r="H165" s="11" t="s">
        <v>832</v>
      </c>
      <c r="I165" s="11" t="s">
        <v>833</v>
      </c>
      <c r="J165" s="18" t="s">
        <v>834</v>
      </c>
      <c r="K165" s="11" t="s">
        <v>823</v>
      </c>
      <c r="L165" s="9">
        <v>20240105</v>
      </c>
      <c r="M165" s="20">
        <v>45296</v>
      </c>
      <c r="N165" s="8" t="s">
        <v>25</v>
      </c>
      <c r="O165" s="11" t="s">
        <v>63</v>
      </c>
    </row>
    <row r="166" ht="67.5" spans="1:15">
      <c r="A166" s="12" t="s">
        <v>835</v>
      </c>
      <c r="B166" s="9">
        <v>164</v>
      </c>
      <c r="C166" s="11" t="s">
        <v>17</v>
      </c>
      <c r="D166" s="11" t="s">
        <v>836</v>
      </c>
      <c r="E166" s="11" t="s">
        <v>837</v>
      </c>
      <c r="F166" s="11" t="s">
        <v>838</v>
      </c>
      <c r="G166" s="11" t="s">
        <v>839</v>
      </c>
      <c r="H166" s="11" t="s">
        <v>840</v>
      </c>
      <c r="I166" s="11" t="s">
        <v>821</v>
      </c>
      <c r="J166" s="18" t="s">
        <v>841</v>
      </c>
      <c r="K166" s="11" t="s">
        <v>823</v>
      </c>
      <c r="L166" s="9">
        <v>20240105</v>
      </c>
      <c r="M166" s="20">
        <v>45296</v>
      </c>
      <c r="N166" s="8" t="s">
        <v>25</v>
      </c>
      <c r="O166" s="11" t="s">
        <v>63</v>
      </c>
    </row>
    <row r="167" ht="67.5" spans="1:15">
      <c r="A167" s="12" t="s">
        <v>842</v>
      </c>
      <c r="B167" s="9">
        <v>165</v>
      </c>
      <c r="C167" s="11" t="s">
        <v>17</v>
      </c>
      <c r="D167" s="11" t="s">
        <v>843</v>
      </c>
      <c r="E167" s="11" t="s">
        <v>844</v>
      </c>
      <c r="F167" s="11" t="s">
        <v>845</v>
      </c>
      <c r="G167" s="11" t="s">
        <v>846</v>
      </c>
      <c r="H167" s="11" t="s">
        <v>847</v>
      </c>
      <c r="I167" s="11" t="s">
        <v>833</v>
      </c>
      <c r="J167" s="18" t="s">
        <v>848</v>
      </c>
      <c r="K167" s="11" t="s">
        <v>823</v>
      </c>
      <c r="L167" s="9">
        <v>20240105</v>
      </c>
      <c r="M167" s="20">
        <v>45296</v>
      </c>
      <c r="N167" s="8" t="s">
        <v>25</v>
      </c>
      <c r="O167" s="11" t="s">
        <v>63</v>
      </c>
    </row>
    <row r="168" ht="67.5" spans="1:15">
      <c r="A168" s="12" t="s">
        <v>849</v>
      </c>
      <c r="B168" s="9">
        <v>166</v>
      </c>
      <c r="C168" s="11" t="s">
        <v>17</v>
      </c>
      <c r="D168" s="11" t="s">
        <v>850</v>
      </c>
      <c r="E168" s="11" t="s">
        <v>851</v>
      </c>
      <c r="F168" s="11" t="s">
        <v>852</v>
      </c>
      <c r="G168" s="11" t="s">
        <v>853</v>
      </c>
      <c r="H168" s="11" t="s">
        <v>854</v>
      </c>
      <c r="I168" s="11" t="s">
        <v>855</v>
      </c>
      <c r="J168" s="18" t="s">
        <v>856</v>
      </c>
      <c r="K168" s="11" t="s">
        <v>823</v>
      </c>
      <c r="L168" s="9">
        <v>20240105</v>
      </c>
      <c r="M168" s="20">
        <v>45296</v>
      </c>
      <c r="N168" s="8" t="s">
        <v>25</v>
      </c>
      <c r="O168" s="11" t="s">
        <v>63</v>
      </c>
    </row>
    <row r="169" ht="40.5" spans="1:15">
      <c r="A169" s="13" t="s">
        <v>857</v>
      </c>
      <c r="B169" s="9">
        <v>167</v>
      </c>
      <c r="C169" s="8" t="s">
        <v>17</v>
      </c>
      <c r="D169" s="8" t="s">
        <v>858</v>
      </c>
      <c r="E169" s="8" t="s">
        <v>859</v>
      </c>
      <c r="F169" s="8" t="s">
        <v>267</v>
      </c>
      <c r="G169" s="8" t="s">
        <v>268</v>
      </c>
      <c r="H169" s="8" t="s">
        <v>860</v>
      </c>
      <c r="I169" s="8" t="s">
        <v>861</v>
      </c>
      <c r="J169" s="19">
        <v>45151</v>
      </c>
      <c r="K169" s="8" t="s">
        <v>823</v>
      </c>
      <c r="L169" s="9">
        <v>20240105</v>
      </c>
      <c r="M169" s="20">
        <v>45296</v>
      </c>
      <c r="N169" s="9" t="s">
        <v>25</v>
      </c>
      <c r="O169" s="9" t="s">
        <v>26</v>
      </c>
    </row>
    <row r="170" ht="54" spans="1:15">
      <c r="A170" s="13" t="s">
        <v>862</v>
      </c>
      <c r="B170" s="9">
        <v>168</v>
      </c>
      <c r="C170" s="8" t="s">
        <v>17</v>
      </c>
      <c r="D170" s="8" t="s">
        <v>863</v>
      </c>
      <c r="E170" s="8" t="s">
        <v>864</v>
      </c>
      <c r="F170" s="8" t="s">
        <v>237</v>
      </c>
      <c r="G170" s="8" t="s">
        <v>238</v>
      </c>
      <c r="H170" s="8" t="s">
        <v>865</v>
      </c>
      <c r="I170" s="8" t="s">
        <v>866</v>
      </c>
      <c r="J170" s="19">
        <v>45159</v>
      </c>
      <c r="K170" s="8" t="s">
        <v>823</v>
      </c>
      <c r="L170" s="9">
        <v>20240105</v>
      </c>
      <c r="M170" s="20">
        <v>45296</v>
      </c>
      <c r="N170" s="9" t="s">
        <v>25</v>
      </c>
      <c r="O170" s="9" t="s">
        <v>26</v>
      </c>
    </row>
    <row r="171" ht="67.5" spans="1:15">
      <c r="A171" s="13" t="s">
        <v>867</v>
      </c>
      <c r="B171" s="9">
        <v>169</v>
      </c>
      <c r="C171" s="8" t="s">
        <v>17</v>
      </c>
      <c r="D171" s="8" t="s">
        <v>868</v>
      </c>
      <c r="E171" s="8" t="s">
        <v>869</v>
      </c>
      <c r="F171" s="8" t="s">
        <v>271</v>
      </c>
      <c r="G171" s="8" t="s">
        <v>272</v>
      </c>
      <c r="H171" s="8" t="s">
        <v>870</v>
      </c>
      <c r="I171" s="8" t="s">
        <v>871</v>
      </c>
      <c r="J171" s="19">
        <v>45116</v>
      </c>
      <c r="K171" s="8" t="s">
        <v>823</v>
      </c>
      <c r="L171" s="9">
        <v>20240105</v>
      </c>
      <c r="M171" s="20">
        <v>45296</v>
      </c>
      <c r="N171" s="9" t="s">
        <v>25</v>
      </c>
      <c r="O171" s="9" t="s">
        <v>26</v>
      </c>
    </row>
    <row r="172" ht="40.5" spans="1:15">
      <c r="A172" s="13" t="s">
        <v>872</v>
      </c>
      <c r="B172" s="9">
        <v>170</v>
      </c>
      <c r="C172" s="8" t="s">
        <v>17</v>
      </c>
      <c r="D172" s="8" t="s">
        <v>873</v>
      </c>
      <c r="E172" s="8" t="s">
        <v>874</v>
      </c>
      <c r="F172" s="8" t="s">
        <v>249</v>
      </c>
      <c r="G172" s="8" t="s">
        <v>250</v>
      </c>
      <c r="H172" s="8" t="s">
        <v>875</v>
      </c>
      <c r="I172" s="8" t="s">
        <v>876</v>
      </c>
      <c r="J172" s="19">
        <v>45134</v>
      </c>
      <c r="K172" s="8" t="s">
        <v>823</v>
      </c>
      <c r="L172" s="9">
        <v>20240105</v>
      </c>
      <c r="M172" s="20">
        <v>45296</v>
      </c>
      <c r="N172" s="9" t="s">
        <v>25</v>
      </c>
      <c r="O172" s="9" t="s">
        <v>26</v>
      </c>
    </row>
    <row r="173" ht="67.5" spans="1:15">
      <c r="A173" s="13" t="s">
        <v>877</v>
      </c>
      <c r="B173" s="9">
        <v>171</v>
      </c>
      <c r="C173" s="8" t="s">
        <v>17</v>
      </c>
      <c r="D173" s="8" t="s">
        <v>878</v>
      </c>
      <c r="E173" s="8" t="s">
        <v>879</v>
      </c>
      <c r="F173" s="8" t="s">
        <v>279</v>
      </c>
      <c r="G173" s="8" t="s">
        <v>280</v>
      </c>
      <c r="H173" s="8" t="s">
        <v>860</v>
      </c>
      <c r="I173" s="8" t="s">
        <v>876</v>
      </c>
      <c r="J173" s="19">
        <v>45147</v>
      </c>
      <c r="K173" s="8" t="s">
        <v>823</v>
      </c>
      <c r="L173" s="9">
        <v>20240105</v>
      </c>
      <c r="M173" s="20">
        <v>45296</v>
      </c>
      <c r="N173" s="9" t="s">
        <v>25</v>
      </c>
      <c r="O173" s="9" t="s">
        <v>26</v>
      </c>
    </row>
    <row r="174" ht="54" spans="1:15">
      <c r="A174" s="9" t="s">
        <v>880</v>
      </c>
      <c r="B174" s="9">
        <v>172</v>
      </c>
      <c r="C174" s="9" t="s">
        <v>351</v>
      </c>
      <c r="D174" s="9" t="s">
        <v>881</v>
      </c>
      <c r="E174" s="9" t="s">
        <v>882</v>
      </c>
      <c r="F174" s="9" t="s">
        <v>883</v>
      </c>
      <c r="G174" s="9" t="s">
        <v>884</v>
      </c>
      <c r="H174" s="9" t="s">
        <v>885</v>
      </c>
      <c r="I174" s="9" t="s">
        <v>833</v>
      </c>
      <c r="J174" s="9" t="s">
        <v>52</v>
      </c>
      <c r="K174" s="9" t="s">
        <v>823</v>
      </c>
      <c r="L174" s="9">
        <v>20240105</v>
      </c>
      <c r="M174" s="20">
        <v>45296</v>
      </c>
      <c r="N174" s="23" t="s">
        <v>886</v>
      </c>
      <c r="O174" s="9" t="s">
        <v>359</v>
      </c>
    </row>
    <row r="175" ht="67.5" spans="1:15">
      <c r="A175" s="12" t="s">
        <v>887</v>
      </c>
      <c r="B175" s="9">
        <v>173</v>
      </c>
      <c r="C175" s="11" t="s">
        <v>17</v>
      </c>
      <c r="D175" s="11" t="s">
        <v>23</v>
      </c>
      <c r="E175" s="11" t="s">
        <v>23</v>
      </c>
      <c r="F175" s="11" t="s">
        <v>436</v>
      </c>
      <c r="G175" s="11" t="s">
        <v>437</v>
      </c>
      <c r="H175" s="11" t="s">
        <v>888</v>
      </c>
      <c r="I175" s="11" t="s">
        <v>23</v>
      </c>
      <c r="J175" s="18" t="s">
        <v>452</v>
      </c>
      <c r="K175" s="11" t="s">
        <v>823</v>
      </c>
      <c r="L175" s="9">
        <v>20240105</v>
      </c>
      <c r="M175" s="20">
        <v>45296</v>
      </c>
      <c r="N175" s="8" t="s">
        <v>25</v>
      </c>
      <c r="O175" s="11" t="s">
        <v>63</v>
      </c>
    </row>
    <row r="176" ht="67.5" spans="1:15">
      <c r="A176" s="12" t="s">
        <v>889</v>
      </c>
      <c r="B176" s="9">
        <v>174</v>
      </c>
      <c r="C176" s="11" t="s">
        <v>17</v>
      </c>
      <c r="D176" s="11" t="s">
        <v>890</v>
      </c>
      <c r="E176" s="11" t="s">
        <v>891</v>
      </c>
      <c r="F176" s="11" t="s">
        <v>892</v>
      </c>
      <c r="G176" s="11" t="s">
        <v>893</v>
      </c>
      <c r="H176" s="11" t="s">
        <v>894</v>
      </c>
      <c r="I176" s="11" t="s">
        <v>821</v>
      </c>
      <c r="J176" s="18" t="s">
        <v>895</v>
      </c>
      <c r="K176" s="11" t="s">
        <v>823</v>
      </c>
      <c r="L176" s="9">
        <v>20240105</v>
      </c>
      <c r="M176" s="20">
        <v>45296</v>
      </c>
      <c r="N176" s="8" t="s">
        <v>25</v>
      </c>
      <c r="O176" s="11" t="s">
        <v>63</v>
      </c>
    </row>
    <row r="177" ht="67.5" spans="1:15">
      <c r="A177" s="12" t="s">
        <v>896</v>
      </c>
      <c r="B177" s="9">
        <v>175</v>
      </c>
      <c r="C177" s="11" t="s">
        <v>17</v>
      </c>
      <c r="D177" s="11" t="s">
        <v>897</v>
      </c>
      <c r="E177" s="11" t="s">
        <v>898</v>
      </c>
      <c r="F177" s="11" t="s">
        <v>89</v>
      </c>
      <c r="G177" s="11" t="s">
        <v>90</v>
      </c>
      <c r="H177" s="11" t="s">
        <v>899</v>
      </c>
      <c r="I177" s="11" t="s">
        <v>871</v>
      </c>
      <c r="J177" s="18" t="s">
        <v>900</v>
      </c>
      <c r="K177" s="11" t="s">
        <v>823</v>
      </c>
      <c r="L177" s="9">
        <v>20240105</v>
      </c>
      <c r="M177" s="20">
        <v>45296</v>
      </c>
      <c r="N177" s="8" t="s">
        <v>25</v>
      </c>
      <c r="O177" s="11" t="s">
        <v>63</v>
      </c>
    </row>
    <row r="178" ht="67.5" spans="1:15">
      <c r="A178" s="12" t="s">
        <v>901</v>
      </c>
      <c r="B178" s="9">
        <v>176</v>
      </c>
      <c r="C178" s="11" t="s">
        <v>17</v>
      </c>
      <c r="D178" s="11" t="s">
        <v>902</v>
      </c>
      <c r="E178" s="11" t="s">
        <v>903</v>
      </c>
      <c r="F178" s="11" t="s">
        <v>119</v>
      </c>
      <c r="G178" s="11" t="s">
        <v>120</v>
      </c>
      <c r="H178" s="11" t="s">
        <v>904</v>
      </c>
      <c r="I178" s="11" t="s">
        <v>821</v>
      </c>
      <c r="J178" s="18" t="s">
        <v>905</v>
      </c>
      <c r="K178" s="11" t="s">
        <v>823</v>
      </c>
      <c r="L178" s="9">
        <v>20240105</v>
      </c>
      <c r="M178" s="20">
        <v>45296</v>
      </c>
      <c r="N178" s="8" t="s">
        <v>25</v>
      </c>
      <c r="O178" s="11" t="s">
        <v>63</v>
      </c>
    </row>
    <row r="179" ht="67.5" spans="1:15">
      <c r="A179" s="12" t="s">
        <v>906</v>
      </c>
      <c r="B179" s="9">
        <v>177</v>
      </c>
      <c r="C179" s="11" t="s">
        <v>17</v>
      </c>
      <c r="D179" s="11" t="s">
        <v>907</v>
      </c>
      <c r="E179" s="11" t="s">
        <v>908</v>
      </c>
      <c r="F179" s="11" t="s">
        <v>909</v>
      </c>
      <c r="G179" s="11" t="s">
        <v>910</v>
      </c>
      <c r="H179" s="11" t="s">
        <v>911</v>
      </c>
      <c r="I179" s="11" t="s">
        <v>912</v>
      </c>
      <c r="J179" s="18" t="s">
        <v>913</v>
      </c>
      <c r="K179" s="11" t="s">
        <v>823</v>
      </c>
      <c r="L179" s="9">
        <v>20240105</v>
      </c>
      <c r="M179" s="20">
        <v>45296</v>
      </c>
      <c r="N179" s="8" t="s">
        <v>25</v>
      </c>
      <c r="O179" s="11" t="s">
        <v>63</v>
      </c>
    </row>
    <row r="180" ht="54" spans="1:15">
      <c r="A180" s="13" t="s">
        <v>914</v>
      </c>
      <c r="B180" s="9">
        <v>178</v>
      </c>
      <c r="C180" s="8" t="s">
        <v>17</v>
      </c>
      <c r="D180" s="8" t="s">
        <v>915</v>
      </c>
      <c r="E180" s="8" t="s">
        <v>916</v>
      </c>
      <c r="F180" s="8" t="s">
        <v>241</v>
      </c>
      <c r="G180" s="8" t="s">
        <v>242</v>
      </c>
      <c r="H180" s="8" t="s">
        <v>917</v>
      </c>
      <c r="I180" s="8" t="s">
        <v>918</v>
      </c>
      <c r="J180" s="19">
        <v>45110</v>
      </c>
      <c r="K180" s="8" t="s">
        <v>823</v>
      </c>
      <c r="L180" s="9">
        <v>20240105</v>
      </c>
      <c r="M180" s="20">
        <v>45296</v>
      </c>
      <c r="N180" s="9" t="s">
        <v>25</v>
      </c>
      <c r="O180" s="9" t="s">
        <v>26</v>
      </c>
    </row>
    <row r="181" ht="54" spans="1:15">
      <c r="A181" s="13" t="s">
        <v>919</v>
      </c>
      <c r="B181" s="9">
        <v>179</v>
      </c>
      <c r="C181" s="8" t="s">
        <v>17</v>
      </c>
      <c r="D181" s="8" t="s">
        <v>915</v>
      </c>
      <c r="E181" s="8" t="s">
        <v>916</v>
      </c>
      <c r="F181" s="8" t="s">
        <v>241</v>
      </c>
      <c r="G181" s="8" t="s">
        <v>242</v>
      </c>
      <c r="H181" s="8" t="s">
        <v>920</v>
      </c>
      <c r="I181" s="8" t="s">
        <v>821</v>
      </c>
      <c r="J181" s="19">
        <v>45148</v>
      </c>
      <c r="K181" s="8" t="s">
        <v>823</v>
      </c>
      <c r="L181" s="9">
        <v>20240105</v>
      </c>
      <c r="M181" s="20">
        <v>45296</v>
      </c>
      <c r="N181" s="9" t="s">
        <v>25</v>
      </c>
      <c r="O181" s="9" t="s">
        <v>26</v>
      </c>
    </row>
    <row r="182" ht="67.5" spans="1:15">
      <c r="A182" s="13" t="s">
        <v>921</v>
      </c>
      <c r="B182" s="9">
        <v>180</v>
      </c>
      <c r="C182" s="8" t="s">
        <v>17</v>
      </c>
      <c r="D182" s="8" t="s">
        <v>915</v>
      </c>
      <c r="E182" s="8" t="s">
        <v>916</v>
      </c>
      <c r="F182" s="8" t="s">
        <v>922</v>
      </c>
      <c r="G182" s="8" t="s">
        <v>923</v>
      </c>
      <c r="H182" s="8" t="s">
        <v>924</v>
      </c>
      <c r="I182" s="8" t="s">
        <v>918</v>
      </c>
      <c r="J182" s="19">
        <v>45161</v>
      </c>
      <c r="K182" s="8" t="s">
        <v>823</v>
      </c>
      <c r="L182" s="9">
        <v>20240105</v>
      </c>
      <c r="M182" s="20">
        <v>45296</v>
      </c>
      <c r="N182" s="9" t="s">
        <v>25</v>
      </c>
      <c r="O182" s="9" t="s">
        <v>26</v>
      </c>
    </row>
    <row r="183" ht="54" spans="1:15">
      <c r="A183" s="13" t="s">
        <v>925</v>
      </c>
      <c r="B183" s="9">
        <v>181</v>
      </c>
      <c r="C183" s="8" t="s">
        <v>17</v>
      </c>
      <c r="D183" s="8" t="s">
        <v>926</v>
      </c>
      <c r="E183" s="8" t="s">
        <v>927</v>
      </c>
      <c r="F183" s="8" t="s">
        <v>928</v>
      </c>
      <c r="G183" s="8" t="s">
        <v>929</v>
      </c>
      <c r="H183" s="8" t="s">
        <v>888</v>
      </c>
      <c r="I183" s="8" t="s">
        <v>821</v>
      </c>
      <c r="J183" s="19">
        <v>45150</v>
      </c>
      <c r="K183" s="8" t="s">
        <v>823</v>
      </c>
      <c r="L183" s="9">
        <v>20240105</v>
      </c>
      <c r="M183" s="20">
        <v>45296</v>
      </c>
      <c r="N183" s="9" t="s">
        <v>25</v>
      </c>
      <c r="O183" s="9" t="s">
        <v>26</v>
      </c>
    </row>
    <row r="184" ht="67.5" spans="1:15">
      <c r="A184" s="13" t="s">
        <v>930</v>
      </c>
      <c r="B184" s="9">
        <v>182</v>
      </c>
      <c r="C184" s="8" t="s">
        <v>17</v>
      </c>
      <c r="D184" s="8" t="s">
        <v>931</v>
      </c>
      <c r="E184" s="8" t="s">
        <v>932</v>
      </c>
      <c r="F184" s="8" t="s">
        <v>933</v>
      </c>
      <c r="G184" s="8" t="s">
        <v>934</v>
      </c>
      <c r="H184" s="8" t="s">
        <v>935</v>
      </c>
      <c r="I184" s="8" t="s">
        <v>23</v>
      </c>
      <c r="J184" s="19">
        <v>45119</v>
      </c>
      <c r="K184" s="8" t="s">
        <v>823</v>
      </c>
      <c r="L184" s="9">
        <v>20240105</v>
      </c>
      <c r="M184" s="20">
        <v>45296</v>
      </c>
      <c r="N184" s="9" t="s">
        <v>25</v>
      </c>
      <c r="O184" s="9" t="s">
        <v>26</v>
      </c>
    </row>
    <row r="185" ht="67.5" spans="1:15">
      <c r="A185" s="13" t="s">
        <v>936</v>
      </c>
      <c r="B185" s="9">
        <v>183</v>
      </c>
      <c r="C185" s="8" t="s">
        <v>17</v>
      </c>
      <c r="D185" s="8" t="s">
        <v>937</v>
      </c>
      <c r="E185" s="8" t="s">
        <v>938</v>
      </c>
      <c r="F185" s="8" t="s">
        <v>933</v>
      </c>
      <c r="G185" s="8" t="s">
        <v>934</v>
      </c>
      <c r="H185" s="8" t="s">
        <v>939</v>
      </c>
      <c r="I185" s="8" t="s">
        <v>821</v>
      </c>
      <c r="J185" s="19">
        <v>45170</v>
      </c>
      <c r="K185" s="8" t="s">
        <v>823</v>
      </c>
      <c r="L185" s="9">
        <v>20240105</v>
      </c>
      <c r="M185" s="20">
        <v>45296</v>
      </c>
      <c r="N185" s="9" t="s">
        <v>25</v>
      </c>
      <c r="O185" s="9" t="s">
        <v>26</v>
      </c>
    </row>
    <row r="186" ht="54" spans="1:15">
      <c r="A186" s="8" t="s">
        <v>940</v>
      </c>
      <c r="B186" s="9">
        <v>184</v>
      </c>
      <c r="C186" s="8" t="s">
        <v>17</v>
      </c>
      <c r="D186" s="8" t="s">
        <v>890</v>
      </c>
      <c r="E186" s="8" t="s">
        <v>891</v>
      </c>
      <c r="F186" s="8" t="s">
        <v>941</v>
      </c>
      <c r="G186" s="8" t="s">
        <v>942</v>
      </c>
      <c r="H186" s="8" t="s">
        <v>894</v>
      </c>
      <c r="I186" s="8" t="s">
        <v>821</v>
      </c>
      <c r="J186" s="19">
        <v>45147</v>
      </c>
      <c r="K186" s="8" t="s">
        <v>823</v>
      </c>
      <c r="L186" s="9">
        <v>20240105</v>
      </c>
      <c r="M186" s="20">
        <v>45296</v>
      </c>
      <c r="N186" s="9" t="s">
        <v>886</v>
      </c>
      <c r="O186" s="9" t="s">
        <v>26</v>
      </c>
    </row>
    <row r="187" ht="54" spans="1:15">
      <c r="A187" s="9" t="s">
        <v>943</v>
      </c>
      <c r="B187" s="9">
        <v>185</v>
      </c>
      <c r="C187" s="9" t="s">
        <v>351</v>
      </c>
      <c r="D187" s="13" t="s">
        <v>944</v>
      </c>
      <c r="E187" s="13" t="s">
        <v>945</v>
      </c>
      <c r="F187" s="13" t="s">
        <v>946</v>
      </c>
      <c r="G187" s="13" t="s">
        <v>947</v>
      </c>
      <c r="H187" s="9" t="s">
        <v>948</v>
      </c>
      <c r="I187" s="9" t="s">
        <v>949</v>
      </c>
      <c r="J187" s="9" t="s">
        <v>950</v>
      </c>
      <c r="K187" s="9" t="s">
        <v>951</v>
      </c>
      <c r="L187" s="9">
        <v>20240105</v>
      </c>
      <c r="M187" s="20">
        <v>45296</v>
      </c>
      <c r="N187" s="13" t="s">
        <v>25</v>
      </c>
      <c r="O187" s="9" t="s">
        <v>493</v>
      </c>
    </row>
    <row r="188" ht="67.5" spans="1:15">
      <c r="A188" s="9" t="s">
        <v>952</v>
      </c>
      <c r="B188" s="9">
        <v>186</v>
      </c>
      <c r="C188" s="9" t="s">
        <v>351</v>
      </c>
      <c r="D188" s="13" t="s">
        <v>953</v>
      </c>
      <c r="E188" s="13" t="s">
        <v>954</v>
      </c>
      <c r="F188" s="13" t="s">
        <v>955</v>
      </c>
      <c r="G188" s="13" t="s">
        <v>956</v>
      </c>
      <c r="H188" s="9" t="s">
        <v>957</v>
      </c>
      <c r="I188" s="9" t="s">
        <v>958</v>
      </c>
      <c r="J188" s="9" t="s">
        <v>959</v>
      </c>
      <c r="K188" s="9" t="s">
        <v>951</v>
      </c>
      <c r="L188" s="9">
        <v>20240105</v>
      </c>
      <c r="M188" s="20">
        <v>45296</v>
      </c>
      <c r="N188" s="13" t="s">
        <v>25</v>
      </c>
      <c r="O188" s="9" t="s">
        <v>493</v>
      </c>
    </row>
    <row r="189" ht="54" spans="1:15">
      <c r="A189" s="9" t="s">
        <v>960</v>
      </c>
      <c r="B189" s="9">
        <v>187</v>
      </c>
      <c r="C189" s="9" t="s">
        <v>351</v>
      </c>
      <c r="D189" s="13" t="s">
        <v>961</v>
      </c>
      <c r="E189" s="13" t="s">
        <v>962</v>
      </c>
      <c r="F189" s="13" t="s">
        <v>963</v>
      </c>
      <c r="G189" s="13" t="s">
        <v>964</v>
      </c>
      <c r="H189" s="9" t="s">
        <v>965</v>
      </c>
      <c r="I189" s="9" t="s">
        <v>966</v>
      </c>
      <c r="J189" s="9" t="s">
        <v>959</v>
      </c>
      <c r="K189" s="9" t="s">
        <v>951</v>
      </c>
      <c r="L189" s="9">
        <v>20240105</v>
      </c>
      <c r="M189" s="20">
        <v>45296</v>
      </c>
      <c r="N189" s="13" t="s">
        <v>25</v>
      </c>
      <c r="O189" s="9" t="s">
        <v>493</v>
      </c>
    </row>
    <row r="190" ht="40.5" spans="1:15">
      <c r="A190" s="9" t="s">
        <v>967</v>
      </c>
      <c r="B190" s="9">
        <v>188</v>
      </c>
      <c r="C190" s="9" t="s">
        <v>351</v>
      </c>
      <c r="D190" s="13" t="s">
        <v>968</v>
      </c>
      <c r="E190" s="13" t="s">
        <v>969</v>
      </c>
      <c r="F190" s="13" t="s">
        <v>970</v>
      </c>
      <c r="G190" s="13" t="s">
        <v>971</v>
      </c>
      <c r="H190" s="9" t="s">
        <v>972</v>
      </c>
      <c r="I190" s="9" t="s">
        <v>966</v>
      </c>
      <c r="J190" s="9" t="s">
        <v>537</v>
      </c>
      <c r="K190" s="9" t="s">
        <v>951</v>
      </c>
      <c r="L190" s="9">
        <v>20240105</v>
      </c>
      <c r="M190" s="20">
        <v>45296</v>
      </c>
      <c r="N190" s="13" t="s">
        <v>25</v>
      </c>
      <c r="O190" s="9" t="s">
        <v>493</v>
      </c>
    </row>
    <row r="191" ht="54" spans="1:15">
      <c r="A191" s="9" t="s">
        <v>973</v>
      </c>
      <c r="B191" s="9">
        <v>189</v>
      </c>
      <c r="C191" s="9" t="s">
        <v>351</v>
      </c>
      <c r="D191" s="13" t="s">
        <v>974</v>
      </c>
      <c r="E191" s="13" t="s">
        <v>975</v>
      </c>
      <c r="F191" s="13" t="s">
        <v>976</v>
      </c>
      <c r="G191" s="13" t="s">
        <v>977</v>
      </c>
      <c r="H191" s="9" t="s">
        <v>978</v>
      </c>
      <c r="I191" s="9" t="s">
        <v>744</v>
      </c>
      <c r="J191" s="9" t="s">
        <v>979</v>
      </c>
      <c r="K191" s="9" t="s">
        <v>951</v>
      </c>
      <c r="L191" s="9">
        <v>20240105</v>
      </c>
      <c r="M191" s="20">
        <v>45296</v>
      </c>
      <c r="N191" s="13" t="s">
        <v>25</v>
      </c>
      <c r="O191" s="9" t="s">
        <v>493</v>
      </c>
    </row>
    <row r="192" ht="40.5" spans="1:15">
      <c r="A192" s="9" t="s">
        <v>980</v>
      </c>
      <c r="B192" s="9">
        <v>190</v>
      </c>
      <c r="C192" s="9" t="s">
        <v>351</v>
      </c>
      <c r="D192" s="13" t="s">
        <v>968</v>
      </c>
      <c r="E192" s="13" t="s">
        <v>969</v>
      </c>
      <c r="F192" s="13" t="s">
        <v>970</v>
      </c>
      <c r="G192" s="13" t="s">
        <v>971</v>
      </c>
      <c r="H192" s="9" t="s">
        <v>981</v>
      </c>
      <c r="I192" s="9" t="s">
        <v>966</v>
      </c>
      <c r="J192" s="9" t="s">
        <v>537</v>
      </c>
      <c r="K192" s="9" t="s">
        <v>951</v>
      </c>
      <c r="L192" s="9">
        <v>20240105</v>
      </c>
      <c r="M192" s="20">
        <v>45296</v>
      </c>
      <c r="N192" s="13" t="s">
        <v>25</v>
      </c>
      <c r="O192" s="9" t="s">
        <v>493</v>
      </c>
    </row>
    <row r="193" ht="67.5" spans="1:15">
      <c r="A193" s="9" t="s">
        <v>982</v>
      </c>
      <c r="B193" s="9">
        <v>191</v>
      </c>
      <c r="C193" s="9" t="s">
        <v>351</v>
      </c>
      <c r="D193" s="13" t="s">
        <v>961</v>
      </c>
      <c r="E193" s="13" t="s">
        <v>962</v>
      </c>
      <c r="F193" s="13" t="s">
        <v>497</v>
      </c>
      <c r="G193" s="13" t="s">
        <v>498</v>
      </c>
      <c r="H193" s="9" t="s">
        <v>983</v>
      </c>
      <c r="I193" s="9" t="s">
        <v>966</v>
      </c>
      <c r="J193" s="9" t="s">
        <v>984</v>
      </c>
      <c r="K193" s="9" t="s">
        <v>951</v>
      </c>
      <c r="L193" s="9">
        <v>20240105</v>
      </c>
      <c r="M193" s="20">
        <v>45296</v>
      </c>
      <c r="N193" s="13" t="s">
        <v>25</v>
      </c>
      <c r="O193" s="9" t="s">
        <v>493</v>
      </c>
    </row>
    <row r="194" ht="54" spans="1:15">
      <c r="A194" s="9" t="s">
        <v>985</v>
      </c>
      <c r="B194" s="9">
        <v>192</v>
      </c>
      <c r="C194" s="9" t="s">
        <v>351</v>
      </c>
      <c r="D194" s="13" t="s">
        <v>986</v>
      </c>
      <c r="E194" s="13" t="s">
        <v>987</v>
      </c>
      <c r="F194" s="13" t="s">
        <v>988</v>
      </c>
      <c r="G194" s="13" t="s">
        <v>989</v>
      </c>
      <c r="H194" s="9" t="s">
        <v>990</v>
      </c>
      <c r="I194" s="9" t="s">
        <v>991</v>
      </c>
      <c r="J194" s="9" t="s">
        <v>992</v>
      </c>
      <c r="K194" s="9" t="s">
        <v>951</v>
      </c>
      <c r="L194" s="9">
        <v>20240105</v>
      </c>
      <c r="M194" s="20">
        <v>45296</v>
      </c>
      <c r="N194" s="13" t="s">
        <v>25</v>
      </c>
      <c r="O194" s="9" t="s">
        <v>493</v>
      </c>
    </row>
    <row r="195" ht="54" spans="1:15">
      <c r="A195" s="9" t="s">
        <v>993</v>
      </c>
      <c r="B195" s="9">
        <v>193</v>
      </c>
      <c r="C195" s="9" t="s">
        <v>351</v>
      </c>
      <c r="D195" s="13" t="s">
        <v>994</v>
      </c>
      <c r="E195" s="13" t="s">
        <v>995</v>
      </c>
      <c r="F195" s="13" t="s">
        <v>988</v>
      </c>
      <c r="G195" s="13" t="s">
        <v>989</v>
      </c>
      <c r="H195" s="9" t="s">
        <v>996</v>
      </c>
      <c r="I195" s="9" t="s">
        <v>997</v>
      </c>
      <c r="J195" s="9" t="s">
        <v>998</v>
      </c>
      <c r="K195" s="9" t="s">
        <v>951</v>
      </c>
      <c r="L195" s="9">
        <v>20240105</v>
      </c>
      <c r="M195" s="20">
        <v>45296</v>
      </c>
      <c r="N195" s="13" t="s">
        <v>25</v>
      </c>
      <c r="O195" s="9" t="s">
        <v>493</v>
      </c>
    </row>
    <row r="196" ht="54" spans="1:15">
      <c r="A196" s="9" t="s">
        <v>999</v>
      </c>
      <c r="B196" s="9">
        <v>194</v>
      </c>
      <c r="C196" s="9" t="s">
        <v>351</v>
      </c>
      <c r="D196" s="13" t="s">
        <v>1000</v>
      </c>
      <c r="E196" s="13" t="s">
        <v>1001</v>
      </c>
      <c r="F196" s="13" t="s">
        <v>988</v>
      </c>
      <c r="G196" s="13" t="s">
        <v>989</v>
      </c>
      <c r="H196" s="9" t="s">
        <v>1002</v>
      </c>
      <c r="I196" s="9" t="s">
        <v>997</v>
      </c>
      <c r="J196" s="9" t="s">
        <v>57</v>
      </c>
      <c r="K196" s="9" t="s">
        <v>951</v>
      </c>
      <c r="L196" s="9">
        <v>20240105</v>
      </c>
      <c r="M196" s="20">
        <v>45296</v>
      </c>
      <c r="N196" s="13" t="s">
        <v>25</v>
      </c>
      <c r="O196" s="9" t="s">
        <v>493</v>
      </c>
    </row>
    <row r="197" ht="67.5" spans="1:15">
      <c r="A197" s="9" t="s">
        <v>1003</v>
      </c>
      <c r="B197" s="9">
        <v>195</v>
      </c>
      <c r="C197" s="9" t="s">
        <v>351</v>
      </c>
      <c r="D197" s="13" t="s">
        <v>1004</v>
      </c>
      <c r="E197" s="13" t="s">
        <v>1005</v>
      </c>
      <c r="F197" s="13" t="s">
        <v>946</v>
      </c>
      <c r="G197" s="13" t="s">
        <v>947</v>
      </c>
      <c r="H197" s="9" t="s">
        <v>1006</v>
      </c>
      <c r="I197" s="9" t="s">
        <v>1007</v>
      </c>
      <c r="J197" s="9" t="s">
        <v>386</v>
      </c>
      <c r="K197" s="9" t="s">
        <v>951</v>
      </c>
      <c r="L197" s="9">
        <v>20240105</v>
      </c>
      <c r="M197" s="20">
        <v>45296</v>
      </c>
      <c r="N197" s="13" t="s">
        <v>25</v>
      </c>
      <c r="O197" s="9" t="s">
        <v>493</v>
      </c>
    </row>
    <row r="198" ht="54" spans="1:15">
      <c r="A198" s="9" t="s">
        <v>1008</v>
      </c>
      <c r="B198" s="9">
        <v>196</v>
      </c>
      <c r="C198" s="9" t="s">
        <v>351</v>
      </c>
      <c r="D198" s="13" t="s">
        <v>1009</v>
      </c>
      <c r="E198" s="13" t="s">
        <v>1010</v>
      </c>
      <c r="F198" s="13" t="s">
        <v>946</v>
      </c>
      <c r="G198" s="13" t="s">
        <v>947</v>
      </c>
      <c r="H198" s="9" t="s">
        <v>1011</v>
      </c>
      <c r="I198" s="9" t="s">
        <v>1012</v>
      </c>
      <c r="J198" s="9" t="s">
        <v>1013</v>
      </c>
      <c r="K198" s="9" t="s">
        <v>951</v>
      </c>
      <c r="L198" s="9">
        <v>20240105</v>
      </c>
      <c r="M198" s="20">
        <v>45296</v>
      </c>
      <c r="N198" s="13" t="s">
        <v>25</v>
      </c>
      <c r="O198" s="9" t="s">
        <v>493</v>
      </c>
    </row>
    <row r="199" ht="54" spans="1:15">
      <c r="A199" s="9" t="s">
        <v>1014</v>
      </c>
      <c r="B199" s="9">
        <v>197</v>
      </c>
      <c r="C199" s="9" t="s">
        <v>351</v>
      </c>
      <c r="D199" s="13" t="s">
        <v>1015</v>
      </c>
      <c r="E199" s="13" t="s">
        <v>1016</v>
      </c>
      <c r="F199" s="13" t="s">
        <v>946</v>
      </c>
      <c r="G199" s="13" t="s">
        <v>947</v>
      </c>
      <c r="H199" s="9" t="s">
        <v>1017</v>
      </c>
      <c r="I199" s="9" t="s">
        <v>991</v>
      </c>
      <c r="J199" s="9" t="s">
        <v>386</v>
      </c>
      <c r="K199" s="9" t="s">
        <v>951</v>
      </c>
      <c r="L199" s="9">
        <v>20240105</v>
      </c>
      <c r="M199" s="20">
        <v>45296</v>
      </c>
      <c r="N199" s="13" t="s">
        <v>25</v>
      </c>
      <c r="O199" s="9" t="s">
        <v>493</v>
      </c>
    </row>
    <row r="200" ht="54" spans="1:15">
      <c r="A200" s="9" t="s">
        <v>1018</v>
      </c>
      <c r="B200" s="9">
        <v>198</v>
      </c>
      <c r="C200" s="9" t="s">
        <v>351</v>
      </c>
      <c r="D200" s="13" t="s">
        <v>944</v>
      </c>
      <c r="E200" s="13" t="s">
        <v>945</v>
      </c>
      <c r="F200" s="13" t="s">
        <v>1019</v>
      </c>
      <c r="G200" s="13" t="s">
        <v>1020</v>
      </c>
      <c r="H200" s="9" t="s">
        <v>1021</v>
      </c>
      <c r="I200" s="9" t="s">
        <v>1022</v>
      </c>
      <c r="J200" s="9" t="s">
        <v>1023</v>
      </c>
      <c r="K200" s="9" t="s">
        <v>951</v>
      </c>
      <c r="L200" s="9">
        <v>20240105</v>
      </c>
      <c r="M200" s="20">
        <v>45296</v>
      </c>
      <c r="N200" s="13" t="s">
        <v>25</v>
      </c>
      <c r="O200" s="9" t="s">
        <v>493</v>
      </c>
    </row>
    <row r="201" ht="54" spans="1:15">
      <c r="A201" s="9" t="s">
        <v>1024</v>
      </c>
      <c r="B201" s="9">
        <v>199</v>
      </c>
      <c r="C201" s="9" t="s">
        <v>351</v>
      </c>
      <c r="D201" s="13" t="s">
        <v>1025</v>
      </c>
      <c r="E201" s="13" t="s">
        <v>1026</v>
      </c>
      <c r="F201" s="13" t="s">
        <v>1019</v>
      </c>
      <c r="G201" s="13" t="s">
        <v>1020</v>
      </c>
      <c r="H201" s="9" t="s">
        <v>1027</v>
      </c>
      <c r="I201" s="9" t="s">
        <v>1028</v>
      </c>
      <c r="J201" s="9" t="s">
        <v>386</v>
      </c>
      <c r="K201" s="9" t="s">
        <v>951</v>
      </c>
      <c r="L201" s="9">
        <v>20240105</v>
      </c>
      <c r="M201" s="20">
        <v>45296</v>
      </c>
      <c r="N201" s="13" t="s">
        <v>25</v>
      </c>
      <c r="O201" s="9" t="s">
        <v>493</v>
      </c>
    </row>
    <row r="202" ht="54" spans="1:15">
      <c r="A202" s="9" t="s">
        <v>1029</v>
      </c>
      <c r="B202" s="9">
        <v>200</v>
      </c>
      <c r="C202" s="9" t="s">
        <v>351</v>
      </c>
      <c r="D202" s="13" t="s">
        <v>1030</v>
      </c>
      <c r="E202" s="13" t="s">
        <v>1031</v>
      </c>
      <c r="F202" s="13" t="s">
        <v>1019</v>
      </c>
      <c r="G202" s="13" t="s">
        <v>1020</v>
      </c>
      <c r="H202" s="9" t="s">
        <v>1032</v>
      </c>
      <c r="I202" s="9" t="s">
        <v>1033</v>
      </c>
      <c r="J202" s="9" t="s">
        <v>1034</v>
      </c>
      <c r="K202" s="9" t="s">
        <v>951</v>
      </c>
      <c r="L202" s="9">
        <v>20240105</v>
      </c>
      <c r="M202" s="20">
        <v>45296</v>
      </c>
      <c r="N202" s="13" t="s">
        <v>25</v>
      </c>
      <c r="O202" s="9" t="s">
        <v>493</v>
      </c>
    </row>
    <row r="203" ht="54" spans="1:15">
      <c r="A203" s="9" t="s">
        <v>1035</v>
      </c>
      <c r="B203" s="9">
        <v>201</v>
      </c>
      <c r="C203" s="9" t="s">
        <v>351</v>
      </c>
      <c r="D203" s="13" t="s">
        <v>1036</v>
      </c>
      <c r="E203" s="13" t="s">
        <v>1037</v>
      </c>
      <c r="F203" s="13" t="s">
        <v>512</v>
      </c>
      <c r="G203" s="13" t="s">
        <v>513</v>
      </c>
      <c r="H203" s="9" t="s">
        <v>1038</v>
      </c>
      <c r="I203" s="9" t="s">
        <v>427</v>
      </c>
      <c r="J203" s="9" t="s">
        <v>1039</v>
      </c>
      <c r="K203" s="9" t="s">
        <v>951</v>
      </c>
      <c r="L203" s="9">
        <v>20240105</v>
      </c>
      <c r="M203" s="20">
        <v>45296</v>
      </c>
      <c r="N203" s="13" t="s">
        <v>25</v>
      </c>
      <c r="O203" s="9" t="s">
        <v>493</v>
      </c>
    </row>
    <row r="204" ht="54" spans="1:15">
      <c r="A204" s="9" t="s">
        <v>1040</v>
      </c>
      <c r="B204" s="9">
        <v>202</v>
      </c>
      <c r="C204" s="9" t="s">
        <v>351</v>
      </c>
      <c r="D204" s="13" t="s">
        <v>1041</v>
      </c>
      <c r="E204" s="13" t="s">
        <v>1042</v>
      </c>
      <c r="F204" s="13" t="s">
        <v>1043</v>
      </c>
      <c r="G204" s="13" t="s">
        <v>1044</v>
      </c>
      <c r="H204" s="9" t="s">
        <v>1045</v>
      </c>
      <c r="I204" s="9" t="s">
        <v>1046</v>
      </c>
      <c r="J204" s="9" t="s">
        <v>501</v>
      </c>
      <c r="K204" s="9" t="s">
        <v>951</v>
      </c>
      <c r="L204" s="9">
        <v>20240105</v>
      </c>
      <c r="M204" s="20">
        <v>45296</v>
      </c>
      <c r="N204" s="13" t="s">
        <v>25</v>
      </c>
      <c r="O204" s="9" t="s">
        <v>493</v>
      </c>
    </row>
    <row r="205" ht="40.5" spans="1:15">
      <c r="A205" s="9" t="s">
        <v>1047</v>
      </c>
      <c r="B205" s="9">
        <v>203</v>
      </c>
      <c r="C205" s="9" t="s">
        <v>681</v>
      </c>
      <c r="D205" s="9" t="s">
        <v>1048</v>
      </c>
      <c r="E205" s="9" t="s">
        <v>1049</v>
      </c>
      <c r="F205" s="9" t="s">
        <v>1048</v>
      </c>
      <c r="G205" s="9" t="s">
        <v>1049</v>
      </c>
      <c r="H205" s="9" t="s">
        <v>1050</v>
      </c>
      <c r="I205" s="9" t="s">
        <v>1051</v>
      </c>
      <c r="J205" s="9" t="s">
        <v>1052</v>
      </c>
      <c r="K205" s="9" t="s">
        <v>951</v>
      </c>
      <c r="L205" s="9">
        <v>20240105</v>
      </c>
      <c r="M205" s="20">
        <v>45296</v>
      </c>
      <c r="N205" s="9" t="s">
        <v>25</v>
      </c>
      <c r="O205" s="9" t="s">
        <v>687</v>
      </c>
    </row>
    <row r="206" ht="40.5" spans="1:15">
      <c r="A206" s="9" t="s">
        <v>1053</v>
      </c>
      <c r="B206" s="9">
        <v>204</v>
      </c>
      <c r="C206" s="9" t="s">
        <v>681</v>
      </c>
      <c r="D206" s="9" t="s">
        <v>1048</v>
      </c>
      <c r="E206" s="9" t="s">
        <v>1049</v>
      </c>
      <c r="F206" s="9" t="s">
        <v>1048</v>
      </c>
      <c r="G206" s="9" t="s">
        <v>1049</v>
      </c>
      <c r="H206" s="9" t="s">
        <v>1054</v>
      </c>
      <c r="I206" s="9" t="s">
        <v>1055</v>
      </c>
      <c r="J206" s="9" t="s">
        <v>1056</v>
      </c>
      <c r="K206" s="9" t="s">
        <v>951</v>
      </c>
      <c r="L206" s="9">
        <v>20240105</v>
      </c>
      <c r="M206" s="20">
        <v>45296</v>
      </c>
      <c r="N206" s="9" t="s">
        <v>25</v>
      </c>
      <c r="O206" s="9" t="s">
        <v>687</v>
      </c>
    </row>
    <row r="207" ht="40.5" spans="1:15">
      <c r="A207" s="9" t="s">
        <v>1057</v>
      </c>
      <c r="B207" s="9">
        <v>205</v>
      </c>
      <c r="C207" s="9" t="s">
        <v>681</v>
      </c>
      <c r="D207" s="9" t="s">
        <v>1048</v>
      </c>
      <c r="E207" s="9" t="s">
        <v>1049</v>
      </c>
      <c r="F207" s="9" t="s">
        <v>1048</v>
      </c>
      <c r="G207" s="9" t="s">
        <v>1049</v>
      </c>
      <c r="H207" s="9" t="s">
        <v>1058</v>
      </c>
      <c r="I207" s="9" t="s">
        <v>1051</v>
      </c>
      <c r="J207" s="9" t="s">
        <v>1059</v>
      </c>
      <c r="K207" s="9" t="s">
        <v>951</v>
      </c>
      <c r="L207" s="9">
        <v>20240105</v>
      </c>
      <c r="M207" s="20">
        <v>45296</v>
      </c>
      <c r="N207" s="9" t="s">
        <v>25</v>
      </c>
      <c r="O207" s="9" t="s">
        <v>687</v>
      </c>
    </row>
    <row r="208" ht="40.5" spans="1:15">
      <c r="A208" s="9" t="s">
        <v>1060</v>
      </c>
      <c r="B208" s="9">
        <v>206</v>
      </c>
      <c r="C208" s="9" t="s">
        <v>681</v>
      </c>
      <c r="D208" s="9" t="s">
        <v>1061</v>
      </c>
      <c r="E208" s="9" t="s">
        <v>1062</v>
      </c>
      <c r="F208" s="9" t="s">
        <v>1061</v>
      </c>
      <c r="G208" s="9" t="s">
        <v>1062</v>
      </c>
      <c r="H208" s="9" t="s">
        <v>1063</v>
      </c>
      <c r="I208" s="9" t="s">
        <v>1051</v>
      </c>
      <c r="J208" s="9" t="s">
        <v>1064</v>
      </c>
      <c r="K208" s="9" t="s">
        <v>951</v>
      </c>
      <c r="L208" s="9">
        <v>20240105</v>
      </c>
      <c r="M208" s="20">
        <v>45296</v>
      </c>
      <c r="N208" s="9" t="s">
        <v>25</v>
      </c>
      <c r="O208" s="9" t="s">
        <v>687</v>
      </c>
    </row>
    <row r="209" ht="40.5" spans="1:15">
      <c r="A209" s="9" t="s">
        <v>1065</v>
      </c>
      <c r="B209" s="9">
        <v>207</v>
      </c>
      <c r="C209" s="9" t="s">
        <v>681</v>
      </c>
      <c r="D209" s="9" t="s">
        <v>1061</v>
      </c>
      <c r="E209" s="9" t="s">
        <v>1062</v>
      </c>
      <c r="F209" s="9" t="s">
        <v>1061</v>
      </c>
      <c r="G209" s="9" t="s">
        <v>1062</v>
      </c>
      <c r="H209" s="9" t="s">
        <v>1066</v>
      </c>
      <c r="I209" s="9" t="s">
        <v>1051</v>
      </c>
      <c r="J209" s="9" t="s">
        <v>1064</v>
      </c>
      <c r="K209" s="9" t="s">
        <v>951</v>
      </c>
      <c r="L209" s="9">
        <v>20240105</v>
      </c>
      <c r="M209" s="20">
        <v>45296</v>
      </c>
      <c r="N209" s="9" t="s">
        <v>25</v>
      </c>
      <c r="O209" s="9" t="s">
        <v>687</v>
      </c>
    </row>
    <row r="210" ht="40.5" spans="1:15">
      <c r="A210" s="9" t="s">
        <v>1067</v>
      </c>
      <c r="B210" s="9">
        <v>208</v>
      </c>
      <c r="C210" s="9" t="s">
        <v>681</v>
      </c>
      <c r="D210" s="9" t="s">
        <v>1061</v>
      </c>
      <c r="E210" s="9" t="s">
        <v>1062</v>
      </c>
      <c r="F210" s="9" t="s">
        <v>1061</v>
      </c>
      <c r="G210" s="9" t="s">
        <v>1062</v>
      </c>
      <c r="H210" s="9" t="s">
        <v>1068</v>
      </c>
      <c r="I210" s="9" t="s">
        <v>1051</v>
      </c>
      <c r="J210" s="9" t="s">
        <v>1064</v>
      </c>
      <c r="K210" s="9" t="s">
        <v>951</v>
      </c>
      <c r="L210" s="9">
        <v>20240105</v>
      </c>
      <c r="M210" s="20">
        <v>45296</v>
      </c>
      <c r="N210" s="9" t="s">
        <v>25</v>
      </c>
      <c r="O210" s="9" t="s">
        <v>687</v>
      </c>
    </row>
    <row r="211" ht="40.5" spans="1:15">
      <c r="A211" s="9" t="s">
        <v>1069</v>
      </c>
      <c r="B211" s="9">
        <v>209</v>
      </c>
      <c r="C211" s="9" t="s">
        <v>681</v>
      </c>
      <c r="D211" s="9" t="s">
        <v>1070</v>
      </c>
      <c r="E211" s="9" t="s">
        <v>1071</v>
      </c>
      <c r="F211" s="9" t="s">
        <v>1070</v>
      </c>
      <c r="G211" s="9" t="s">
        <v>1071</v>
      </c>
      <c r="H211" s="9" t="s">
        <v>1072</v>
      </c>
      <c r="I211" s="9" t="s">
        <v>1051</v>
      </c>
      <c r="J211" s="9" t="s">
        <v>1073</v>
      </c>
      <c r="K211" s="9" t="s">
        <v>951</v>
      </c>
      <c r="L211" s="9">
        <v>20240105</v>
      </c>
      <c r="M211" s="20">
        <v>45296</v>
      </c>
      <c r="N211" s="9" t="s">
        <v>25</v>
      </c>
      <c r="O211" s="9" t="s">
        <v>687</v>
      </c>
    </row>
    <row r="212" ht="40.5" spans="1:15">
      <c r="A212" s="9" t="s">
        <v>1074</v>
      </c>
      <c r="B212" s="9">
        <v>210</v>
      </c>
      <c r="C212" s="9" t="s">
        <v>681</v>
      </c>
      <c r="D212" s="9" t="s">
        <v>1070</v>
      </c>
      <c r="E212" s="9" t="s">
        <v>1071</v>
      </c>
      <c r="F212" s="9" t="s">
        <v>1070</v>
      </c>
      <c r="G212" s="9" t="s">
        <v>1071</v>
      </c>
      <c r="H212" s="9" t="s">
        <v>1058</v>
      </c>
      <c r="I212" s="9" t="s">
        <v>1051</v>
      </c>
      <c r="J212" s="9" t="s">
        <v>1075</v>
      </c>
      <c r="K212" s="9" t="s">
        <v>951</v>
      </c>
      <c r="L212" s="9">
        <v>20240105</v>
      </c>
      <c r="M212" s="20">
        <v>45296</v>
      </c>
      <c r="N212" s="9" t="s">
        <v>25</v>
      </c>
      <c r="O212" s="9" t="s">
        <v>687</v>
      </c>
    </row>
    <row r="213" ht="40.5" spans="1:15">
      <c r="A213" s="9" t="s">
        <v>1076</v>
      </c>
      <c r="B213" s="9">
        <v>211</v>
      </c>
      <c r="C213" s="9" t="s">
        <v>681</v>
      </c>
      <c r="D213" s="9" t="s">
        <v>1077</v>
      </c>
      <c r="E213" s="9" t="s">
        <v>1078</v>
      </c>
      <c r="F213" s="9" t="s">
        <v>1077</v>
      </c>
      <c r="G213" s="9" t="s">
        <v>1078</v>
      </c>
      <c r="H213" s="9" t="s">
        <v>1079</v>
      </c>
      <c r="I213" s="9" t="s">
        <v>1051</v>
      </c>
      <c r="J213" s="9" t="s">
        <v>1080</v>
      </c>
      <c r="K213" s="9" t="s">
        <v>951</v>
      </c>
      <c r="L213" s="9">
        <v>20240105</v>
      </c>
      <c r="M213" s="20">
        <v>45296</v>
      </c>
      <c r="N213" s="9" t="s">
        <v>25</v>
      </c>
      <c r="O213" s="9" t="s">
        <v>687</v>
      </c>
    </row>
    <row r="214" ht="40.5" spans="1:15">
      <c r="A214" s="9" t="s">
        <v>1081</v>
      </c>
      <c r="B214" s="9">
        <v>212</v>
      </c>
      <c r="C214" s="9" t="s">
        <v>681</v>
      </c>
      <c r="D214" s="9" t="s">
        <v>1077</v>
      </c>
      <c r="E214" s="9" t="s">
        <v>1078</v>
      </c>
      <c r="F214" s="9" t="s">
        <v>1077</v>
      </c>
      <c r="G214" s="9" t="s">
        <v>1078</v>
      </c>
      <c r="H214" s="9" t="s">
        <v>1082</v>
      </c>
      <c r="I214" s="9" t="s">
        <v>1051</v>
      </c>
      <c r="J214" s="9" t="s">
        <v>1083</v>
      </c>
      <c r="K214" s="9" t="s">
        <v>951</v>
      </c>
      <c r="L214" s="9">
        <v>20240105</v>
      </c>
      <c r="M214" s="20">
        <v>45296</v>
      </c>
      <c r="N214" s="9" t="s">
        <v>25</v>
      </c>
      <c r="O214" s="9" t="s">
        <v>687</v>
      </c>
    </row>
    <row r="215" ht="40.5" spans="1:15">
      <c r="A215" s="9" t="s">
        <v>1084</v>
      </c>
      <c r="B215" s="9">
        <v>213</v>
      </c>
      <c r="C215" s="9" t="s">
        <v>681</v>
      </c>
      <c r="D215" s="9" t="s">
        <v>1077</v>
      </c>
      <c r="E215" s="9" t="s">
        <v>1078</v>
      </c>
      <c r="F215" s="9" t="s">
        <v>1077</v>
      </c>
      <c r="G215" s="9" t="s">
        <v>1078</v>
      </c>
      <c r="H215" s="9" t="s">
        <v>1085</v>
      </c>
      <c r="I215" s="9" t="s">
        <v>1051</v>
      </c>
      <c r="J215" s="9" t="s">
        <v>1086</v>
      </c>
      <c r="K215" s="9" t="s">
        <v>951</v>
      </c>
      <c r="L215" s="9">
        <v>20240105</v>
      </c>
      <c r="M215" s="20">
        <v>45296</v>
      </c>
      <c r="N215" s="9" t="s">
        <v>25</v>
      </c>
      <c r="O215" s="9" t="s">
        <v>687</v>
      </c>
    </row>
    <row r="216" ht="54" spans="1:15">
      <c r="A216" s="9" t="s">
        <v>1087</v>
      </c>
      <c r="B216" s="9">
        <v>214</v>
      </c>
      <c r="C216" s="9" t="s">
        <v>681</v>
      </c>
      <c r="D216" s="9" t="s">
        <v>1088</v>
      </c>
      <c r="E216" s="9" t="s">
        <v>1089</v>
      </c>
      <c r="F216" s="9" t="s">
        <v>1088</v>
      </c>
      <c r="G216" s="9" t="s">
        <v>1089</v>
      </c>
      <c r="H216" s="9" t="s">
        <v>1090</v>
      </c>
      <c r="I216" s="9" t="s">
        <v>1091</v>
      </c>
      <c r="J216" s="9" t="s">
        <v>1092</v>
      </c>
      <c r="K216" s="9" t="s">
        <v>951</v>
      </c>
      <c r="L216" s="9">
        <v>20240105</v>
      </c>
      <c r="M216" s="20">
        <v>45296</v>
      </c>
      <c r="N216" s="9" t="s">
        <v>25</v>
      </c>
      <c r="O216" s="9" t="s">
        <v>687</v>
      </c>
    </row>
    <row r="217" ht="54" spans="1:15">
      <c r="A217" s="9" t="s">
        <v>1093</v>
      </c>
      <c r="B217" s="9">
        <v>215</v>
      </c>
      <c r="C217" s="9" t="s">
        <v>681</v>
      </c>
      <c r="D217" s="9" t="s">
        <v>1088</v>
      </c>
      <c r="E217" s="9" t="s">
        <v>1089</v>
      </c>
      <c r="F217" s="9" t="s">
        <v>1088</v>
      </c>
      <c r="G217" s="9" t="s">
        <v>1089</v>
      </c>
      <c r="H217" s="9" t="s">
        <v>1094</v>
      </c>
      <c r="I217" s="9" t="s">
        <v>1091</v>
      </c>
      <c r="J217" s="9" t="s">
        <v>1095</v>
      </c>
      <c r="K217" s="9" t="s">
        <v>951</v>
      </c>
      <c r="L217" s="9">
        <v>20240105</v>
      </c>
      <c r="M217" s="20">
        <v>45296</v>
      </c>
      <c r="N217" s="9" t="s">
        <v>25</v>
      </c>
      <c r="O217" s="9" t="s">
        <v>687</v>
      </c>
    </row>
    <row r="218" ht="54" spans="1:15">
      <c r="A218" s="9" t="s">
        <v>1096</v>
      </c>
      <c r="B218" s="9">
        <v>216</v>
      </c>
      <c r="C218" s="9" t="s">
        <v>681</v>
      </c>
      <c r="D218" s="9" t="s">
        <v>1088</v>
      </c>
      <c r="E218" s="9" t="s">
        <v>1089</v>
      </c>
      <c r="F218" s="9" t="s">
        <v>1088</v>
      </c>
      <c r="G218" s="9" t="s">
        <v>1089</v>
      </c>
      <c r="H218" s="9" t="s">
        <v>1097</v>
      </c>
      <c r="I218" s="9" t="s">
        <v>1091</v>
      </c>
      <c r="J218" s="9" t="s">
        <v>1095</v>
      </c>
      <c r="K218" s="9" t="s">
        <v>951</v>
      </c>
      <c r="L218" s="9">
        <v>20240105</v>
      </c>
      <c r="M218" s="20">
        <v>45296</v>
      </c>
      <c r="N218" s="9" t="s">
        <v>25</v>
      </c>
      <c r="O218" s="9" t="s">
        <v>687</v>
      </c>
    </row>
    <row r="219" ht="40.5" spans="1:15">
      <c r="A219" s="9" t="s">
        <v>1098</v>
      </c>
      <c r="B219" s="9">
        <v>217</v>
      </c>
      <c r="C219" s="9" t="s">
        <v>681</v>
      </c>
      <c r="D219" s="9" t="s">
        <v>1099</v>
      </c>
      <c r="E219" s="9" t="s">
        <v>1100</v>
      </c>
      <c r="F219" s="9" t="s">
        <v>1099</v>
      </c>
      <c r="G219" s="9" t="s">
        <v>1100</v>
      </c>
      <c r="H219" s="9" t="s">
        <v>1101</v>
      </c>
      <c r="I219" s="9" t="s">
        <v>1102</v>
      </c>
      <c r="J219" s="9" t="s">
        <v>1103</v>
      </c>
      <c r="K219" s="9" t="s">
        <v>951</v>
      </c>
      <c r="L219" s="9">
        <v>20240105</v>
      </c>
      <c r="M219" s="20">
        <v>45296</v>
      </c>
      <c r="N219" s="9" t="s">
        <v>25</v>
      </c>
      <c r="O219" s="9" t="s">
        <v>687</v>
      </c>
    </row>
    <row r="220" ht="40.5" spans="1:15">
      <c r="A220" s="9" t="s">
        <v>1104</v>
      </c>
      <c r="B220" s="9">
        <v>218</v>
      </c>
      <c r="C220" s="9" t="s">
        <v>681</v>
      </c>
      <c r="D220" s="9" t="s">
        <v>1099</v>
      </c>
      <c r="E220" s="9" t="s">
        <v>1100</v>
      </c>
      <c r="F220" s="9" t="s">
        <v>1099</v>
      </c>
      <c r="G220" s="9" t="s">
        <v>1100</v>
      </c>
      <c r="H220" s="9" t="s">
        <v>1105</v>
      </c>
      <c r="I220" s="9" t="s">
        <v>1106</v>
      </c>
      <c r="J220" s="9" t="s">
        <v>1107</v>
      </c>
      <c r="K220" s="9" t="s">
        <v>951</v>
      </c>
      <c r="L220" s="9">
        <v>20240105</v>
      </c>
      <c r="M220" s="20">
        <v>45296</v>
      </c>
      <c r="N220" s="9" t="s">
        <v>25</v>
      </c>
      <c r="O220" s="9" t="s">
        <v>687</v>
      </c>
    </row>
    <row r="221" ht="40.5" spans="1:15">
      <c r="A221" s="9" t="s">
        <v>1108</v>
      </c>
      <c r="B221" s="9">
        <v>219</v>
      </c>
      <c r="C221" s="9" t="s">
        <v>681</v>
      </c>
      <c r="D221" s="9" t="s">
        <v>1099</v>
      </c>
      <c r="E221" s="9" t="s">
        <v>1100</v>
      </c>
      <c r="F221" s="9" t="s">
        <v>1099</v>
      </c>
      <c r="G221" s="9" t="s">
        <v>1100</v>
      </c>
      <c r="H221" s="9" t="s">
        <v>1109</v>
      </c>
      <c r="I221" s="9" t="s">
        <v>1106</v>
      </c>
      <c r="J221" s="9" t="s">
        <v>1107</v>
      </c>
      <c r="K221" s="9" t="s">
        <v>951</v>
      </c>
      <c r="L221" s="9">
        <v>20240105</v>
      </c>
      <c r="M221" s="20">
        <v>45296</v>
      </c>
      <c r="N221" s="9" t="s">
        <v>25</v>
      </c>
      <c r="O221" s="9" t="s">
        <v>687</v>
      </c>
    </row>
    <row r="222" ht="40.5" spans="1:15">
      <c r="A222" s="9" t="s">
        <v>1110</v>
      </c>
      <c r="B222" s="9">
        <v>220</v>
      </c>
      <c r="C222" s="9" t="s">
        <v>681</v>
      </c>
      <c r="D222" s="9" t="s">
        <v>1111</v>
      </c>
      <c r="E222" s="9" t="s">
        <v>1112</v>
      </c>
      <c r="F222" s="9" t="s">
        <v>1111</v>
      </c>
      <c r="G222" s="9" t="s">
        <v>1112</v>
      </c>
      <c r="H222" s="9" t="s">
        <v>1113</v>
      </c>
      <c r="I222" s="9" t="s">
        <v>1051</v>
      </c>
      <c r="J222" s="9" t="s">
        <v>1092</v>
      </c>
      <c r="K222" s="9" t="s">
        <v>951</v>
      </c>
      <c r="L222" s="9">
        <v>20240105</v>
      </c>
      <c r="M222" s="20">
        <v>45296</v>
      </c>
      <c r="N222" s="9" t="s">
        <v>25</v>
      </c>
      <c r="O222" s="9" t="s">
        <v>687</v>
      </c>
    </row>
    <row r="223" ht="40.5" spans="1:15">
      <c r="A223" s="9" t="s">
        <v>1114</v>
      </c>
      <c r="B223" s="9">
        <v>221</v>
      </c>
      <c r="C223" s="9" t="s">
        <v>681</v>
      </c>
      <c r="D223" s="9" t="s">
        <v>1111</v>
      </c>
      <c r="E223" s="9" t="s">
        <v>1112</v>
      </c>
      <c r="F223" s="9" t="s">
        <v>1111</v>
      </c>
      <c r="G223" s="9" t="s">
        <v>1112</v>
      </c>
      <c r="H223" s="9" t="s">
        <v>1115</v>
      </c>
      <c r="I223" s="9" t="s">
        <v>1051</v>
      </c>
      <c r="J223" s="9" t="s">
        <v>1116</v>
      </c>
      <c r="K223" s="9" t="s">
        <v>951</v>
      </c>
      <c r="L223" s="9">
        <v>20240105</v>
      </c>
      <c r="M223" s="20">
        <v>45296</v>
      </c>
      <c r="N223" s="9" t="s">
        <v>25</v>
      </c>
      <c r="O223" s="9" t="s">
        <v>687</v>
      </c>
    </row>
    <row r="224" ht="40.5" spans="1:15">
      <c r="A224" s="9" t="s">
        <v>1117</v>
      </c>
      <c r="B224" s="9">
        <v>222</v>
      </c>
      <c r="C224" s="9" t="s">
        <v>681</v>
      </c>
      <c r="D224" s="9" t="s">
        <v>1111</v>
      </c>
      <c r="E224" s="9" t="s">
        <v>1112</v>
      </c>
      <c r="F224" s="9" t="s">
        <v>1111</v>
      </c>
      <c r="G224" s="9" t="s">
        <v>1112</v>
      </c>
      <c r="H224" s="9" t="s">
        <v>1118</v>
      </c>
      <c r="I224" s="9" t="s">
        <v>1051</v>
      </c>
      <c r="J224" s="9" t="s">
        <v>1116</v>
      </c>
      <c r="K224" s="9" t="s">
        <v>951</v>
      </c>
      <c r="L224" s="9">
        <v>20240105</v>
      </c>
      <c r="M224" s="20">
        <v>45296</v>
      </c>
      <c r="N224" s="9" t="s">
        <v>25</v>
      </c>
      <c r="O224" s="9" t="s">
        <v>687</v>
      </c>
    </row>
    <row r="225" ht="40.5" spans="1:15">
      <c r="A225" s="9" t="s">
        <v>1119</v>
      </c>
      <c r="B225" s="9">
        <v>223</v>
      </c>
      <c r="C225" s="9" t="s">
        <v>681</v>
      </c>
      <c r="D225" s="9" t="s">
        <v>1120</v>
      </c>
      <c r="E225" s="9" t="s">
        <v>1121</v>
      </c>
      <c r="F225" s="9" t="s">
        <v>1120</v>
      </c>
      <c r="G225" s="9" t="s">
        <v>1121</v>
      </c>
      <c r="H225" s="9" t="s">
        <v>1122</v>
      </c>
      <c r="I225" s="9" t="s">
        <v>1051</v>
      </c>
      <c r="J225" s="9" t="s">
        <v>1123</v>
      </c>
      <c r="K225" s="9" t="s">
        <v>951</v>
      </c>
      <c r="L225" s="9">
        <v>20240105</v>
      </c>
      <c r="M225" s="20">
        <v>45296</v>
      </c>
      <c r="N225" s="9" t="s">
        <v>25</v>
      </c>
      <c r="O225" s="9" t="s">
        <v>687</v>
      </c>
    </row>
    <row r="226" ht="40.5" spans="1:15">
      <c r="A226" s="9" t="s">
        <v>1124</v>
      </c>
      <c r="B226" s="9">
        <v>224</v>
      </c>
      <c r="C226" s="9" t="s">
        <v>681</v>
      </c>
      <c r="D226" s="9" t="s">
        <v>1120</v>
      </c>
      <c r="E226" s="9" t="s">
        <v>1121</v>
      </c>
      <c r="F226" s="9" t="s">
        <v>1120</v>
      </c>
      <c r="G226" s="9" t="s">
        <v>1121</v>
      </c>
      <c r="H226" s="9" t="s">
        <v>1125</v>
      </c>
      <c r="I226" s="9" t="s">
        <v>1051</v>
      </c>
      <c r="J226" s="9" t="s">
        <v>1123</v>
      </c>
      <c r="K226" s="9" t="s">
        <v>951</v>
      </c>
      <c r="L226" s="9">
        <v>20240105</v>
      </c>
      <c r="M226" s="20">
        <v>45296</v>
      </c>
      <c r="N226" s="9" t="s">
        <v>25</v>
      </c>
      <c r="O226" s="9" t="s">
        <v>687</v>
      </c>
    </row>
    <row r="227" ht="40.5" spans="1:15">
      <c r="A227" s="9" t="s">
        <v>1126</v>
      </c>
      <c r="B227" s="9">
        <v>225</v>
      </c>
      <c r="C227" s="9" t="s">
        <v>681</v>
      </c>
      <c r="D227" s="9" t="s">
        <v>1120</v>
      </c>
      <c r="E227" s="9" t="s">
        <v>1121</v>
      </c>
      <c r="F227" s="9" t="s">
        <v>1120</v>
      </c>
      <c r="G227" s="9" t="s">
        <v>1121</v>
      </c>
      <c r="H227" s="9" t="s">
        <v>1068</v>
      </c>
      <c r="I227" s="9" t="s">
        <v>1051</v>
      </c>
      <c r="J227" s="9" t="s">
        <v>1123</v>
      </c>
      <c r="K227" s="9" t="s">
        <v>951</v>
      </c>
      <c r="L227" s="9">
        <v>20240105</v>
      </c>
      <c r="M227" s="20">
        <v>45296</v>
      </c>
      <c r="N227" s="9" t="s">
        <v>25</v>
      </c>
      <c r="O227" s="9" t="s">
        <v>687</v>
      </c>
    </row>
    <row r="228" ht="67.5" spans="1:15">
      <c r="A228" s="12" t="s">
        <v>1127</v>
      </c>
      <c r="B228" s="9">
        <v>226</v>
      </c>
      <c r="C228" s="11" t="s">
        <v>351</v>
      </c>
      <c r="D228" s="11" t="s">
        <v>23</v>
      </c>
      <c r="E228" s="11" t="s">
        <v>23</v>
      </c>
      <c r="F228" s="11" t="s">
        <v>1128</v>
      </c>
      <c r="G228" s="11" t="s">
        <v>1129</v>
      </c>
      <c r="H228" s="11" t="s">
        <v>1130</v>
      </c>
      <c r="I228" s="11" t="s">
        <v>23</v>
      </c>
      <c r="J228" s="18" t="s">
        <v>1131</v>
      </c>
      <c r="K228" s="11" t="s">
        <v>1132</v>
      </c>
      <c r="L228" s="9">
        <v>20240105</v>
      </c>
      <c r="M228" s="20">
        <v>45296</v>
      </c>
      <c r="N228" s="8" t="s">
        <v>25</v>
      </c>
      <c r="O228" s="11" t="s">
        <v>63</v>
      </c>
    </row>
    <row r="229" ht="67.5" spans="1:15">
      <c r="A229" s="12" t="s">
        <v>1133</v>
      </c>
      <c r="B229" s="9">
        <v>227</v>
      </c>
      <c r="C229" s="11" t="s">
        <v>351</v>
      </c>
      <c r="D229" s="11" t="s">
        <v>23</v>
      </c>
      <c r="E229" s="11" t="s">
        <v>23</v>
      </c>
      <c r="F229" s="11" t="s">
        <v>1134</v>
      </c>
      <c r="G229" s="11" t="s">
        <v>1135</v>
      </c>
      <c r="H229" s="11" t="s">
        <v>1130</v>
      </c>
      <c r="I229" s="11" t="s">
        <v>23</v>
      </c>
      <c r="J229" s="18" t="s">
        <v>1136</v>
      </c>
      <c r="K229" s="11" t="s">
        <v>1132</v>
      </c>
      <c r="L229" s="9">
        <v>20240105</v>
      </c>
      <c r="M229" s="20">
        <v>45296</v>
      </c>
      <c r="N229" s="8" t="s">
        <v>25</v>
      </c>
      <c r="O229" s="11" t="s">
        <v>63</v>
      </c>
    </row>
    <row r="230" ht="40.5" spans="1:15">
      <c r="A230" s="13" t="s">
        <v>1137</v>
      </c>
      <c r="B230" s="9">
        <v>228</v>
      </c>
      <c r="C230" s="8" t="s">
        <v>351</v>
      </c>
      <c r="D230" s="8" t="s">
        <v>23</v>
      </c>
      <c r="E230" s="8" t="s">
        <v>23</v>
      </c>
      <c r="F230" s="8" t="s">
        <v>1138</v>
      </c>
      <c r="G230" s="8" t="s">
        <v>1139</v>
      </c>
      <c r="H230" s="8" t="s">
        <v>1140</v>
      </c>
      <c r="I230" s="8" t="s">
        <v>23</v>
      </c>
      <c r="J230" s="19">
        <v>45203</v>
      </c>
      <c r="K230" s="8" t="s">
        <v>1132</v>
      </c>
      <c r="L230" s="9">
        <v>20240105</v>
      </c>
      <c r="M230" s="20">
        <v>45296</v>
      </c>
      <c r="N230" s="9" t="s">
        <v>25</v>
      </c>
      <c r="O230" s="9" t="s">
        <v>26</v>
      </c>
    </row>
    <row r="231" ht="40.5" spans="1:15">
      <c r="A231" s="13" t="s">
        <v>1141</v>
      </c>
      <c r="B231" s="9">
        <v>229</v>
      </c>
      <c r="C231" s="8" t="s">
        <v>351</v>
      </c>
      <c r="D231" s="8" t="s">
        <v>23</v>
      </c>
      <c r="E231" s="8" t="s">
        <v>23</v>
      </c>
      <c r="F231" s="8" t="s">
        <v>1138</v>
      </c>
      <c r="G231" s="8" t="s">
        <v>1139</v>
      </c>
      <c r="H231" s="8" t="s">
        <v>1142</v>
      </c>
      <c r="I231" s="8" t="s">
        <v>23</v>
      </c>
      <c r="J231" s="19">
        <v>45206</v>
      </c>
      <c r="K231" s="8" t="s">
        <v>1132</v>
      </c>
      <c r="L231" s="9">
        <v>20240105</v>
      </c>
      <c r="M231" s="20">
        <v>45296</v>
      </c>
      <c r="N231" s="9" t="s">
        <v>25</v>
      </c>
      <c r="O231" s="9" t="s">
        <v>26</v>
      </c>
    </row>
    <row r="232" ht="67.5" spans="1:15">
      <c r="A232" s="13" t="s">
        <v>1143</v>
      </c>
      <c r="B232" s="9">
        <v>230</v>
      </c>
      <c r="C232" s="8" t="s">
        <v>17</v>
      </c>
      <c r="D232" s="8" t="s">
        <v>23</v>
      </c>
      <c r="E232" s="8" t="s">
        <v>23</v>
      </c>
      <c r="F232" s="8" t="s">
        <v>1144</v>
      </c>
      <c r="G232" s="8" t="s">
        <v>1145</v>
      </c>
      <c r="H232" s="8" t="s">
        <v>1146</v>
      </c>
      <c r="I232" s="8" t="s">
        <v>23</v>
      </c>
      <c r="J232" s="19">
        <v>45211</v>
      </c>
      <c r="K232" s="8" t="s">
        <v>1132</v>
      </c>
      <c r="L232" s="9">
        <v>20240105</v>
      </c>
      <c r="M232" s="20">
        <v>45296</v>
      </c>
      <c r="N232" s="9" t="s">
        <v>25</v>
      </c>
      <c r="O232" s="9" t="s">
        <v>26</v>
      </c>
    </row>
    <row r="233" ht="67.5" spans="1:15">
      <c r="A233" s="12" t="s">
        <v>1147</v>
      </c>
      <c r="B233" s="9">
        <v>231</v>
      </c>
      <c r="C233" s="11" t="s">
        <v>351</v>
      </c>
      <c r="D233" s="11" t="s">
        <v>23</v>
      </c>
      <c r="E233" s="11" t="s">
        <v>23</v>
      </c>
      <c r="F233" s="11" t="s">
        <v>1148</v>
      </c>
      <c r="G233" s="11" t="s">
        <v>1149</v>
      </c>
      <c r="H233" s="11" t="s">
        <v>1150</v>
      </c>
      <c r="I233" s="11" t="s">
        <v>23</v>
      </c>
      <c r="J233" s="18" t="s">
        <v>1151</v>
      </c>
      <c r="K233" s="11" t="s">
        <v>1132</v>
      </c>
      <c r="L233" s="9">
        <v>20240105</v>
      </c>
      <c r="M233" s="20">
        <v>45296</v>
      </c>
      <c r="N233" s="8" t="s">
        <v>25</v>
      </c>
      <c r="O233" s="11" t="s">
        <v>63</v>
      </c>
    </row>
    <row r="234" ht="67.5" spans="1:15">
      <c r="A234" s="12" t="s">
        <v>1152</v>
      </c>
      <c r="B234" s="9">
        <v>232</v>
      </c>
      <c r="C234" s="11" t="s">
        <v>351</v>
      </c>
      <c r="D234" s="11" t="s">
        <v>23</v>
      </c>
      <c r="E234" s="11" t="s">
        <v>23</v>
      </c>
      <c r="F234" s="11" t="s">
        <v>1153</v>
      </c>
      <c r="G234" s="11" t="s">
        <v>1154</v>
      </c>
      <c r="H234" s="11" t="s">
        <v>1155</v>
      </c>
      <c r="I234" s="11" t="s">
        <v>23</v>
      </c>
      <c r="J234" s="18" t="s">
        <v>1156</v>
      </c>
      <c r="K234" s="11" t="s">
        <v>1132</v>
      </c>
      <c r="L234" s="9">
        <v>20240105</v>
      </c>
      <c r="M234" s="20">
        <v>45296</v>
      </c>
      <c r="N234" s="8" t="s">
        <v>25</v>
      </c>
      <c r="O234" s="11" t="s">
        <v>63</v>
      </c>
    </row>
    <row r="235" ht="40.5" spans="1:15">
      <c r="A235" s="13" t="s">
        <v>1157</v>
      </c>
      <c r="B235" s="9">
        <v>233</v>
      </c>
      <c r="C235" s="8" t="s">
        <v>351</v>
      </c>
      <c r="D235" s="8" t="s">
        <v>23</v>
      </c>
      <c r="E235" s="8" t="s">
        <v>23</v>
      </c>
      <c r="F235" s="8" t="s">
        <v>1158</v>
      </c>
      <c r="G235" s="8" t="s">
        <v>1159</v>
      </c>
      <c r="H235" s="8" t="s">
        <v>1160</v>
      </c>
      <c r="I235" s="8" t="s">
        <v>23</v>
      </c>
      <c r="J235" s="19">
        <v>45182</v>
      </c>
      <c r="K235" s="8" t="s">
        <v>1132</v>
      </c>
      <c r="L235" s="9">
        <v>20240105</v>
      </c>
      <c r="M235" s="20">
        <v>45296</v>
      </c>
      <c r="N235" s="9" t="s">
        <v>25</v>
      </c>
      <c r="O235" s="9" t="s">
        <v>26</v>
      </c>
    </row>
    <row r="236" ht="40.5" spans="1:15">
      <c r="A236" s="13" t="s">
        <v>1161</v>
      </c>
      <c r="B236" s="9">
        <v>234</v>
      </c>
      <c r="C236" s="8" t="s">
        <v>351</v>
      </c>
      <c r="D236" s="8" t="s">
        <v>23</v>
      </c>
      <c r="E236" s="8" t="s">
        <v>23</v>
      </c>
      <c r="F236" s="8" t="s">
        <v>1158</v>
      </c>
      <c r="G236" s="8" t="s">
        <v>1159</v>
      </c>
      <c r="H236" s="8" t="s">
        <v>1162</v>
      </c>
      <c r="I236" s="8" t="s">
        <v>23</v>
      </c>
      <c r="J236" s="19">
        <v>45182</v>
      </c>
      <c r="K236" s="8" t="s">
        <v>1132</v>
      </c>
      <c r="L236" s="9">
        <v>20240105</v>
      </c>
      <c r="M236" s="20">
        <v>45296</v>
      </c>
      <c r="N236" s="9" t="s">
        <v>25</v>
      </c>
      <c r="O236" s="9" t="s">
        <v>26</v>
      </c>
    </row>
    <row r="237" ht="67.5" spans="1:15">
      <c r="A237" s="12" t="s">
        <v>1163</v>
      </c>
      <c r="B237" s="9">
        <v>235</v>
      </c>
      <c r="C237" s="11" t="s">
        <v>351</v>
      </c>
      <c r="D237" s="11" t="s">
        <v>23</v>
      </c>
      <c r="E237" s="11" t="s">
        <v>23</v>
      </c>
      <c r="F237" s="11" t="s">
        <v>1164</v>
      </c>
      <c r="G237" s="11" t="s">
        <v>1165</v>
      </c>
      <c r="H237" s="11" t="s">
        <v>1166</v>
      </c>
      <c r="I237" s="11" t="s">
        <v>23</v>
      </c>
      <c r="J237" s="18" t="s">
        <v>1131</v>
      </c>
      <c r="K237" s="11" t="s">
        <v>1132</v>
      </c>
      <c r="L237" s="9">
        <v>20240105</v>
      </c>
      <c r="M237" s="20">
        <v>45296</v>
      </c>
      <c r="N237" s="8" t="s">
        <v>25</v>
      </c>
      <c r="O237" s="11" t="s">
        <v>63</v>
      </c>
    </row>
    <row r="238" ht="40.5" spans="1:15">
      <c r="A238" s="13" t="s">
        <v>1167</v>
      </c>
      <c r="B238" s="9">
        <v>236</v>
      </c>
      <c r="C238" s="8" t="s">
        <v>351</v>
      </c>
      <c r="D238" s="8" t="s">
        <v>23</v>
      </c>
      <c r="E238" s="8" t="s">
        <v>23</v>
      </c>
      <c r="F238" s="8" t="s">
        <v>1168</v>
      </c>
      <c r="G238" s="8" t="s">
        <v>1169</v>
      </c>
      <c r="H238" s="8" t="s">
        <v>1170</v>
      </c>
      <c r="I238" s="8" t="s">
        <v>23</v>
      </c>
      <c r="J238" s="19">
        <v>45180</v>
      </c>
      <c r="K238" s="8" t="s">
        <v>1132</v>
      </c>
      <c r="L238" s="9">
        <v>20240105</v>
      </c>
      <c r="M238" s="20">
        <v>45296</v>
      </c>
      <c r="N238" s="9" t="s">
        <v>25</v>
      </c>
      <c r="O238" s="9" t="s">
        <v>26</v>
      </c>
    </row>
    <row r="239" ht="40.5" spans="1:15">
      <c r="A239" s="13" t="s">
        <v>1171</v>
      </c>
      <c r="B239" s="9">
        <v>237</v>
      </c>
      <c r="C239" s="8" t="s">
        <v>351</v>
      </c>
      <c r="D239" s="8" t="s">
        <v>23</v>
      </c>
      <c r="E239" s="8" t="s">
        <v>23</v>
      </c>
      <c r="F239" s="8" t="s">
        <v>1172</v>
      </c>
      <c r="G239" s="8" t="s">
        <v>1173</v>
      </c>
      <c r="H239" s="8" t="s">
        <v>1174</v>
      </c>
      <c r="I239" s="8" t="s">
        <v>23</v>
      </c>
      <c r="J239" s="19">
        <v>45181</v>
      </c>
      <c r="K239" s="8" t="s">
        <v>1132</v>
      </c>
      <c r="L239" s="9">
        <v>20240105</v>
      </c>
      <c r="M239" s="20">
        <v>45296</v>
      </c>
      <c r="N239" s="9" t="s">
        <v>25</v>
      </c>
      <c r="O239" s="9" t="s">
        <v>26</v>
      </c>
    </row>
    <row r="240" ht="40.5" spans="1:15">
      <c r="A240" s="13" t="s">
        <v>1175</v>
      </c>
      <c r="B240" s="9">
        <v>238</v>
      </c>
      <c r="C240" s="8" t="s">
        <v>351</v>
      </c>
      <c r="D240" s="8" t="s">
        <v>23</v>
      </c>
      <c r="E240" s="8" t="s">
        <v>23</v>
      </c>
      <c r="F240" s="8" t="s">
        <v>1158</v>
      </c>
      <c r="G240" s="8" t="s">
        <v>1159</v>
      </c>
      <c r="H240" s="8" t="s">
        <v>1176</v>
      </c>
      <c r="I240" s="8" t="s">
        <v>23</v>
      </c>
      <c r="J240" s="19">
        <v>45064</v>
      </c>
      <c r="K240" s="8" t="s">
        <v>1132</v>
      </c>
      <c r="L240" s="9">
        <v>20240105</v>
      </c>
      <c r="M240" s="20">
        <v>45296</v>
      </c>
      <c r="N240" s="9" t="s">
        <v>25</v>
      </c>
      <c r="O240" s="9" t="s">
        <v>26</v>
      </c>
    </row>
    <row r="241" ht="40.5" spans="1:15">
      <c r="A241" s="13" t="s">
        <v>1177</v>
      </c>
      <c r="B241" s="9">
        <v>239</v>
      </c>
      <c r="C241" s="8" t="s">
        <v>351</v>
      </c>
      <c r="D241" s="8" t="s">
        <v>23</v>
      </c>
      <c r="E241" s="8" t="s">
        <v>23</v>
      </c>
      <c r="F241" s="8" t="s">
        <v>1158</v>
      </c>
      <c r="G241" s="8" t="s">
        <v>1159</v>
      </c>
      <c r="H241" s="8" t="s">
        <v>1178</v>
      </c>
      <c r="I241" s="8" t="s">
        <v>23</v>
      </c>
      <c r="J241" s="19">
        <v>45182</v>
      </c>
      <c r="K241" s="8" t="s">
        <v>1132</v>
      </c>
      <c r="L241" s="9">
        <v>20240105</v>
      </c>
      <c r="M241" s="20">
        <v>45296</v>
      </c>
      <c r="N241" s="9" t="s">
        <v>25</v>
      </c>
      <c r="O241" s="9" t="s">
        <v>26</v>
      </c>
    </row>
    <row r="242" ht="40.5" spans="1:15">
      <c r="A242" s="8" t="s">
        <v>1179</v>
      </c>
      <c r="B242" s="9">
        <v>240</v>
      </c>
      <c r="C242" s="8" t="s">
        <v>351</v>
      </c>
      <c r="D242" s="8" t="s">
        <v>23</v>
      </c>
      <c r="E242" s="8" t="s">
        <v>23</v>
      </c>
      <c r="F242" s="8" t="s">
        <v>1180</v>
      </c>
      <c r="G242" s="8" t="s">
        <v>1181</v>
      </c>
      <c r="H242" s="8" t="s">
        <v>1182</v>
      </c>
      <c r="I242" s="8" t="s">
        <v>23</v>
      </c>
      <c r="J242" s="19">
        <v>45233</v>
      </c>
      <c r="K242" s="8" t="s">
        <v>1132</v>
      </c>
      <c r="L242" s="9">
        <v>20240105</v>
      </c>
      <c r="M242" s="20">
        <v>45296</v>
      </c>
      <c r="N242" s="9" t="s">
        <v>886</v>
      </c>
      <c r="O242" s="9" t="s">
        <v>26</v>
      </c>
    </row>
    <row r="243" ht="67.5" spans="1:15">
      <c r="A243" s="12" t="s">
        <v>1183</v>
      </c>
      <c r="B243" s="9">
        <v>241</v>
      </c>
      <c r="C243" s="11" t="s">
        <v>351</v>
      </c>
      <c r="D243" s="11" t="s">
        <v>23</v>
      </c>
      <c r="E243" s="11" t="s">
        <v>23</v>
      </c>
      <c r="F243" s="11" t="s">
        <v>1184</v>
      </c>
      <c r="G243" s="11" t="s">
        <v>1185</v>
      </c>
      <c r="H243" s="11" t="s">
        <v>1186</v>
      </c>
      <c r="I243" s="11" t="s">
        <v>23</v>
      </c>
      <c r="J243" s="18" t="s">
        <v>461</v>
      </c>
      <c r="K243" s="11" t="s">
        <v>1132</v>
      </c>
      <c r="L243" s="9">
        <v>20240105</v>
      </c>
      <c r="M243" s="20">
        <v>45296</v>
      </c>
      <c r="N243" s="8" t="s">
        <v>25</v>
      </c>
      <c r="O243" s="11" t="s">
        <v>63</v>
      </c>
    </row>
    <row r="244" ht="81" spans="1:15">
      <c r="A244" s="12" t="s">
        <v>1187</v>
      </c>
      <c r="B244" s="9">
        <v>242</v>
      </c>
      <c r="C244" s="11" t="s">
        <v>351</v>
      </c>
      <c r="D244" s="11" t="s">
        <v>23</v>
      </c>
      <c r="E244" s="11" t="s">
        <v>23</v>
      </c>
      <c r="F244" s="11" t="s">
        <v>1188</v>
      </c>
      <c r="G244" s="11" t="s">
        <v>1189</v>
      </c>
      <c r="H244" s="11" t="s">
        <v>1186</v>
      </c>
      <c r="I244" s="11" t="s">
        <v>23</v>
      </c>
      <c r="J244" s="18" t="s">
        <v>461</v>
      </c>
      <c r="K244" s="11" t="s">
        <v>1132</v>
      </c>
      <c r="L244" s="9">
        <v>20240105</v>
      </c>
      <c r="M244" s="20">
        <v>45296</v>
      </c>
      <c r="N244" s="8" t="s">
        <v>25</v>
      </c>
      <c r="O244" s="11" t="s">
        <v>63</v>
      </c>
    </row>
    <row r="245" ht="67.5" spans="1:15">
      <c r="A245" s="12" t="s">
        <v>1190</v>
      </c>
      <c r="B245" s="9">
        <v>243</v>
      </c>
      <c r="C245" s="11" t="s">
        <v>351</v>
      </c>
      <c r="D245" s="11" t="s">
        <v>23</v>
      </c>
      <c r="E245" s="11" t="s">
        <v>23</v>
      </c>
      <c r="F245" s="11" t="s">
        <v>1191</v>
      </c>
      <c r="G245" s="11" t="s">
        <v>1192</v>
      </c>
      <c r="H245" s="11" t="s">
        <v>1186</v>
      </c>
      <c r="I245" s="11" t="s">
        <v>23</v>
      </c>
      <c r="J245" s="18" t="s">
        <v>461</v>
      </c>
      <c r="K245" s="11" t="s">
        <v>1132</v>
      </c>
      <c r="L245" s="9">
        <v>20240105</v>
      </c>
      <c r="M245" s="20">
        <v>45296</v>
      </c>
      <c r="N245" s="8" t="s">
        <v>25</v>
      </c>
      <c r="O245" s="11" t="s">
        <v>63</v>
      </c>
    </row>
    <row r="246" ht="67.5" spans="1:15">
      <c r="A246" s="12" t="s">
        <v>1193</v>
      </c>
      <c r="B246" s="9">
        <v>244</v>
      </c>
      <c r="C246" s="11" t="s">
        <v>351</v>
      </c>
      <c r="D246" s="11" t="s">
        <v>23</v>
      </c>
      <c r="E246" s="11" t="s">
        <v>23</v>
      </c>
      <c r="F246" s="11" t="s">
        <v>1194</v>
      </c>
      <c r="G246" s="11" t="s">
        <v>1195</v>
      </c>
      <c r="H246" s="11" t="s">
        <v>1186</v>
      </c>
      <c r="I246" s="11" t="s">
        <v>23</v>
      </c>
      <c r="J246" s="18" t="s">
        <v>456</v>
      </c>
      <c r="K246" s="11" t="s">
        <v>1132</v>
      </c>
      <c r="L246" s="9">
        <v>20240105</v>
      </c>
      <c r="M246" s="20">
        <v>45296</v>
      </c>
      <c r="N246" s="8" t="s">
        <v>25</v>
      </c>
      <c r="O246" s="11" t="s">
        <v>63</v>
      </c>
    </row>
    <row r="247" ht="67.5" spans="1:15">
      <c r="A247" s="12" t="s">
        <v>1196</v>
      </c>
      <c r="B247" s="9">
        <v>245</v>
      </c>
      <c r="C247" s="11" t="s">
        <v>351</v>
      </c>
      <c r="D247" s="11" t="s">
        <v>23</v>
      </c>
      <c r="E247" s="11" t="s">
        <v>23</v>
      </c>
      <c r="F247" s="11" t="s">
        <v>1197</v>
      </c>
      <c r="G247" s="11" t="s">
        <v>1198</v>
      </c>
      <c r="H247" s="11" t="s">
        <v>1199</v>
      </c>
      <c r="I247" s="11" t="s">
        <v>23</v>
      </c>
      <c r="J247" s="18" t="s">
        <v>456</v>
      </c>
      <c r="K247" s="11" t="s">
        <v>1132</v>
      </c>
      <c r="L247" s="9">
        <v>20240105</v>
      </c>
      <c r="M247" s="20">
        <v>45296</v>
      </c>
      <c r="N247" s="8" t="s">
        <v>25</v>
      </c>
      <c r="O247" s="11" t="s">
        <v>63</v>
      </c>
    </row>
    <row r="248" ht="54" spans="1:15">
      <c r="A248" s="9" t="s">
        <v>1200</v>
      </c>
      <c r="B248" s="9">
        <v>246</v>
      </c>
      <c r="C248" s="9" t="s">
        <v>351</v>
      </c>
      <c r="D248" s="9" t="s">
        <v>23</v>
      </c>
      <c r="E248" s="9" t="s">
        <v>23</v>
      </c>
      <c r="F248" s="9" t="s">
        <v>1201</v>
      </c>
      <c r="G248" s="9" t="s">
        <v>1202</v>
      </c>
      <c r="H248" s="9" t="s">
        <v>1203</v>
      </c>
      <c r="I248" s="9" t="s">
        <v>23</v>
      </c>
      <c r="J248" s="21">
        <v>45152</v>
      </c>
      <c r="K248" s="9" t="s">
        <v>1132</v>
      </c>
      <c r="L248" s="9">
        <v>20240105</v>
      </c>
      <c r="M248" s="20">
        <v>45296</v>
      </c>
      <c r="N248" s="9" t="s">
        <v>25</v>
      </c>
      <c r="O248" s="9" t="s">
        <v>26</v>
      </c>
    </row>
    <row r="249" ht="67.5" spans="1:15">
      <c r="A249" s="9" t="s">
        <v>1204</v>
      </c>
      <c r="B249" s="9">
        <v>247</v>
      </c>
      <c r="C249" s="9" t="s">
        <v>351</v>
      </c>
      <c r="D249" s="9" t="s">
        <v>23</v>
      </c>
      <c r="E249" s="9" t="s">
        <v>23</v>
      </c>
      <c r="F249" s="9" t="s">
        <v>1205</v>
      </c>
      <c r="G249" s="9" t="s">
        <v>1206</v>
      </c>
      <c r="H249" s="9" t="s">
        <v>1207</v>
      </c>
      <c r="I249" s="9" t="s">
        <v>23</v>
      </c>
      <c r="J249" s="21">
        <v>45153</v>
      </c>
      <c r="K249" s="9" t="s">
        <v>1132</v>
      </c>
      <c r="L249" s="9">
        <v>20240105</v>
      </c>
      <c r="M249" s="20">
        <v>45296</v>
      </c>
      <c r="N249" s="9" t="s">
        <v>25</v>
      </c>
      <c r="O249" s="9" t="s">
        <v>26</v>
      </c>
    </row>
    <row r="250" ht="54" spans="1:15">
      <c r="A250" s="9" t="s">
        <v>1208</v>
      </c>
      <c r="B250" s="9">
        <v>248</v>
      </c>
      <c r="C250" s="9" t="s">
        <v>351</v>
      </c>
      <c r="D250" s="9" t="s">
        <v>23</v>
      </c>
      <c r="E250" s="9" t="s">
        <v>23</v>
      </c>
      <c r="F250" s="9" t="s">
        <v>1209</v>
      </c>
      <c r="G250" s="9" t="s">
        <v>1210</v>
      </c>
      <c r="H250" s="9" t="s">
        <v>1211</v>
      </c>
      <c r="I250" s="9" t="s">
        <v>23</v>
      </c>
      <c r="J250" s="21">
        <v>45153</v>
      </c>
      <c r="K250" s="9" t="s">
        <v>1132</v>
      </c>
      <c r="L250" s="9">
        <v>20240105</v>
      </c>
      <c r="M250" s="20">
        <v>45296</v>
      </c>
      <c r="N250" s="9" t="s">
        <v>25</v>
      </c>
      <c r="O250" s="9" t="s">
        <v>26</v>
      </c>
    </row>
    <row r="251" ht="40.5" spans="1:15">
      <c r="A251" s="8" t="s">
        <v>1212</v>
      </c>
      <c r="B251" s="9">
        <v>249</v>
      </c>
      <c r="C251" s="8" t="s">
        <v>351</v>
      </c>
      <c r="D251" s="8" t="s">
        <v>23</v>
      </c>
      <c r="E251" s="8" t="s">
        <v>23</v>
      </c>
      <c r="F251" s="8" t="s">
        <v>1213</v>
      </c>
      <c r="G251" s="8" t="s">
        <v>1214</v>
      </c>
      <c r="H251" s="8" t="s">
        <v>1215</v>
      </c>
      <c r="I251" s="8" t="s">
        <v>23</v>
      </c>
      <c r="J251" s="17">
        <v>45158</v>
      </c>
      <c r="K251" s="8" t="s">
        <v>1132</v>
      </c>
      <c r="L251" s="9">
        <v>20240105</v>
      </c>
      <c r="M251" s="20">
        <v>45296</v>
      </c>
      <c r="N251" s="9" t="s">
        <v>25</v>
      </c>
      <c r="O251" s="9" t="s">
        <v>26</v>
      </c>
    </row>
    <row r="252" ht="40.5" spans="1:15">
      <c r="A252" s="8" t="s">
        <v>1216</v>
      </c>
      <c r="B252" s="9">
        <v>250</v>
      </c>
      <c r="C252" s="8" t="s">
        <v>351</v>
      </c>
      <c r="D252" s="8" t="s">
        <v>23</v>
      </c>
      <c r="E252" s="8" t="s">
        <v>23</v>
      </c>
      <c r="F252" s="8" t="s">
        <v>1217</v>
      </c>
      <c r="G252" s="8" t="s">
        <v>1218</v>
      </c>
      <c r="H252" s="8" t="s">
        <v>1219</v>
      </c>
      <c r="I252" s="8" t="s">
        <v>23</v>
      </c>
      <c r="J252" s="17">
        <v>45160</v>
      </c>
      <c r="K252" s="8" t="s">
        <v>1132</v>
      </c>
      <c r="L252" s="9">
        <v>20240105</v>
      </c>
      <c r="M252" s="20">
        <v>45296</v>
      </c>
      <c r="N252" s="9" t="s">
        <v>25</v>
      </c>
      <c r="O252" s="9" t="s">
        <v>26</v>
      </c>
    </row>
    <row r="253" ht="94.5" spans="1:15">
      <c r="A253" s="9" t="s">
        <v>1220</v>
      </c>
      <c r="B253" s="9">
        <v>251</v>
      </c>
      <c r="C253" s="9" t="s">
        <v>351</v>
      </c>
      <c r="D253" s="9" t="s">
        <v>23</v>
      </c>
      <c r="E253" s="9" t="s">
        <v>23</v>
      </c>
      <c r="F253" s="9" t="s">
        <v>1221</v>
      </c>
      <c r="G253" s="9" t="s">
        <v>1222</v>
      </c>
      <c r="H253" s="9" t="s">
        <v>1223</v>
      </c>
      <c r="I253" s="9" t="s">
        <v>23</v>
      </c>
      <c r="J253" s="9" t="s">
        <v>1224</v>
      </c>
      <c r="K253" s="9" t="s">
        <v>1132</v>
      </c>
      <c r="L253" s="9">
        <v>20240105</v>
      </c>
      <c r="M253" s="20">
        <v>45296</v>
      </c>
      <c r="N253" s="23" t="s">
        <v>25</v>
      </c>
      <c r="O253" s="9" t="s">
        <v>359</v>
      </c>
    </row>
    <row r="254" ht="54" spans="1:15">
      <c r="A254" s="9" t="s">
        <v>1225</v>
      </c>
      <c r="B254" s="9">
        <v>252</v>
      </c>
      <c r="C254" s="9" t="s">
        <v>351</v>
      </c>
      <c r="D254" s="9" t="s">
        <v>1226</v>
      </c>
      <c r="E254" s="9" t="s">
        <v>1227</v>
      </c>
      <c r="F254" s="9" t="s">
        <v>1228</v>
      </c>
      <c r="G254" s="9" t="s">
        <v>1229</v>
      </c>
      <c r="H254" s="9" t="s">
        <v>1230</v>
      </c>
      <c r="I254" s="9" t="s">
        <v>1231</v>
      </c>
      <c r="J254" s="9" t="s">
        <v>1224</v>
      </c>
      <c r="K254" s="9" t="s">
        <v>1132</v>
      </c>
      <c r="L254" s="9">
        <v>20240105</v>
      </c>
      <c r="M254" s="20">
        <v>45296</v>
      </c>
      <c r="N254" s="23" t="s">
        <v>25</v>
      </c>
      <c r="O254" s="9" t="s">
        <v>359</v>
      </c>
    </row>
    <row r="255" ht="67.5" spans="1:15">
      <c r="A255" s="13" t="s">
        <v>1232</v>
      </c>
      <c r="B255" s="9">
        <v>253</v>
      </c>
      <c r="C255" s="8" t="s">
        <v>351</v>
      </c>
      <c r="D255" s="8" t="s">
        <v>23</v>
      </c>
      <c r="E255" s="8" t="s">
        <v>23</v>
      </c>
      <c r="F255" s="8" t="s">
        <v>649</v>
      </c>
      <c r="G255" s="8" t="s">
        <v>650</v>
      </c>
      <c r="H255" s="8" t="s">
        <v>1233</v>
      </c>
      <c r="I255" s="8" t="s">
        <v>23</v>
      </c>
      <c r="J255" s="19">
        <v>45196</v>
      </c>
      <c r="K255" s="8" t="s">
        <v>1132</v>
      </c>
      <c r="L255" s="9">
        <v>20240105</v>
      </c>
      <c r="M255" s="20">
        <v>45296</v>
      </c>
      <c r="N255" s="9" t="s">
        <v>25</v>
      </c>
      <c r="O255" s="9" t="s">
        <v>26</v>
      </c>
    </row>
    <row r="256" ht="81" spans="1:15">
      <c r="A256" s="9" t="s">
        <v>1234</v>
      </c>
      <c r="B256" s="9">
        <v>254</v>
      </c>
      <c r="C256" s="9" t="s">
        <v>351</v>
      </c>
      <c r="D256" s="9" t="s">
        <v>1235</v>
      </c>
      <c r="E256" s="9" t="s">
        <v>1236</v>
      </c>
      <c r="F256" s="9" t="s">
        <v>1228</v>
      </c>
      <c r="G256" s="9" t="s">
        <v>1229</v>
      </c>
      <c r="H256" s="9" t="s">
        <v>1237</v>
      </c>
      <c r="I256" s="9" t="s">
        <v>1238</v>
      </c>
      <c r="J256" s="9" t="s">
        <v>1239</v>
      </c>
      <c r="K256" s="9" t="s">
        <v>1132</v>
      </c>
      <c r="L256" s="9">
        <v>20240105</v>
      </c>
      <c r="M256" s="20">
        <v>45296</v>
      </c>
      <c r="N256" s="23" t="s">
        <v>25</v>
      </c>
      <c r="O256" s="9" t="s">
        <v>359</v>
      </c>
    </row>
    <row r="257" ht="67.5" spans="1:15">
      <c r="A257" s="13" t="s">
        <v>1240</v>
      </c>
      <c r="B257" s="9">
        <v>255</v>
      </c>
      <c r="C257" s="8" t="s">
        <v>351</v>
      </c>
      <c r="D257" s="8" t="s">
        <v>23</v>
      </c>
      <c r="E257" s="8" t="s">
        <v>23</v>
      </c>
      <c r="F257" s="8" t="s">
        <v>649</v>
      </c>
      <c r="G257" s="8" t="s">
        <v>650</v>
      </c>
      <c r="H257" s="8" t="s">
        <v>1241</v>
      </c>
      <c r="I257" s="8" t="s">
        <v>23</v>
      </c>
      <c r="J257" s="19">
        <v>45197</v>
      </c>
      <c r="K257" s="8" t="s">
        <v>1132</v>
      </c>
      <c r="L257" s="9">
        <v>20240105</v>
      </c>
      <c r="M257" s="20">
        <v>45296</v>
      </c>
      <c r="N257" s="9" t="s">
        <v>25</v>
      </c>
      <c r="O257" s="9" t="s">
        <v>26</v>
      </c>
    </row>
    <row r="258" ht="81" spans="1:15">
      <c r="A258" s="13" t="s">
        <v>1242</v>
      </c>
      <c r="B258" s="9">
        <v>256</v>
      </c>
      <c r="C258" s="8" t="s">
        <v>351</v>
      </c>
      <c r="D258" s="8" t="s">
        <v>23</v>
      </c>
      <c r="E258" s="8" t="s">
        <v>23</v>
      </c>
      <c r="F258" s="8" t="s">
        <v>665</v>
      </c>
      <c r="G258" s="8" t="s">
        <v>666</v>
      </c>
      <c r="H258" s="8" t="s">
        <v>1243</v>
      </c>
      <c r="I258" s="8" t="s">
        <v>23</v>
      </c>
      <c r="J258" s="19">
        <v>45208</v>
      </c>
      <c r="K258" s="8" t="s">
        <v>1132</v>
      </c>
      <c r="L258" s="9">
        <v>20240105</v>
      </c>
      <c r="M258" s="20">
        <v>45296</v>
      </c>
      <c r="N258" s="9" t="s">
        <v>25</v>
      </c>
      <c r="O258" s="9" t="s">
        <v>26</v>
      </c>
    </row>
    <row r="259" ht="27" spans="1:15">
      <c r="A259" s="9" t="s">
        <v>1244</v>
      </c>
      <c r="B259" s="9">
        <v>257</v>
      </c>
      <c r="C259" s="9" t="s">
        <v>351</v>
      </c>
      <c r="D259" s="9" t="s">
        <v>23</v>
      </c>
      <c r="E259" s="9" t="s">
        <v>23</v>
      </c>
      <c r="F259" s="9" t="s">
        <v>1245</v>
      </c>
      <c r="G259" s="9" t="s">
        <v>1246</v>
      </c>
      <c r="H259" s="9" t="s">
        <v>1247</v>
      </c>
      <c r="I259" s="9" t="s">
        <v>23</v>
      </c>
      <c r="J259" s="9" t="s">
        <v>1248</v>
      </c>
      <c r="K259" s="9" t="s">
        <v>1132</v>
      </c>
      <c r="L259" s="9">
        <v>20240105</v>
      </c>
      <c r="M259" s="20">
        <v>45296</v>
      </c>
      <c r="N259" s="9" t="s">
        <v>25</v>
      </c>
      <c r="O259" s="9" t="s">
        <v>429</v>
      </c>
    </row>
    <row r="260" ht="54" spans="1:15">
      <c r="A260" s="10" t="s">
        <v>1249</v>
      </c>
      <c r="B260" s="9">
        <v>258</v>
      </c>
      <c r="C260" s="10" t="s">
        <v>351</v>
      </c>
      <c r="D260" s="10" t="s">
        <v>23</v>
      </c>
      <c r="E260" s="10" t="s">
        <v>23</v>
      </c>
      <c r="F260" s="10" t="s">
        <v>1250</v>
      </c>
      <c r="G260" s="10" t="s">
        <v>1251</v>
      </c>
      <c r="H260" s="10" t="s">
        <v>1252</v>
      </c>
      <c r="I260" s="10" t="s">
        <v>1253</v>
      </c>
      <c r="J260" s="10" t="s">
        <v>1254</v>
      </c>
      <c r="K260" s="10" t="s">
        <v>1132</v>
      </c>
      <c r="L260" s="9">
        <v>20240105</v>
      </c>
      <c r="M260" s="20">
        <v>45296</v>
      </c>
      <c r="N260" s="8" t="s">
        <v>25</v>
      </c>
      <c r="O260" s="8" t="s">
        <v>39</v>
      </c>
    </row>
    <row r="261" ht="67.5" spans="1:15">
      <c r="A261" s="10" t="s">
        <v>1255</v>
      </c>
      <c r="B261" s="9">
        <v>259</v>
      </c>
      <c r="C261" s="10" t="s">
        <v>351</v>
      </c>
      <c r="D261" s="10" t="s">
        <v>23</v>
      </c>
      <c r="E261" s="10" t="s">
        <v>23</v>
      </c>
      <c r="F261" s="10" t="s">
        <v>1256</v>
      </c>
      <c r="G261" s="10" t="s">
        <v>1257</v>
      </c>
      <c r="H261" s="10" t="s">
        <v>1258</v>
      </c>
      <c r="I261" s="10" t="s">
        <v>23</v>
      </c>
      <c r="J261" s="10" t="s">
        <v>1259</v>
      </c>
      <c r="K261" s="10" t="s">
        <v>1132</v>
      </c>
      <c r="L261" s="9">
        <v>20240105</v>
      </c>
      <c r="M261" s="20">
        <v>45296</v>
      </c>
      <c r="N261" s="8" t="s">
        <v>25</v>
      </c>
      <c r="O261" s="8" t="s">
        <v>39</v>
      </c>
    </row>
    <row r="262" ht="81" spans="1:15">
      <c r="A262" s="12" t="s">
        <v>1260</v>
      </c>
      <c r="B262" s="9">
        <v>260</v>
      </c>
      <c r="C262" s="11" t="s">
        <v>351</v>
      </c>
      <c r="D262" s="11" t="s">
        <v>23</v>
      </c>
      <c r="E262" s="11" t="s">
        <v>23</v>
      </c>
      <c r="F262" s="11" t="s">
        <v>1261</v>
      </c>
      <c r="G262" s="11" t="s">
        <v>1262</v>
      </c>
      <c r="H262" s="11" t="s">
        <v>1263</v>
      </c>
      <c r="I262" s="11" t="s">
        <v>23</v>
      </c>
      <c r="J262" s="18" t="s">
        <v>1264</v>
      </c>
      <c r="K262" s="11" t="s">
        <v>1132</v>
      </c>
      <c r="L262" s="9">
        <v>20240105</v>
      </c>
      <c r="M262" s="20">
        <v>45296</v>
      </c>
      <c r="N262" s="8" t="s">
        <v>25</v>
      </c>
      <c r="O262" s="11" t="s">
        <v>63</v>
      </c>
    </row>
    <row r="263" ht="81" spans="1:15">
      <c r="A263" s="12" t="s">
        <v>1265</v>
      </c>
      <c r="B263" s="9">
        <v>261</v>
      </c>
      <c r="C263" s="11" t="s">
        <v>351</v>
      </c>
      <c r="D263" s="11" t="s">
        <v>23</v>
      </c>
      <c r="E263" s="11" t="s">
        <v>23</v>
      </c>
      <c r="F263" s="11" t="s">
        <v>1266</v>
      </c>
      <c r="G263" s="11" t="s">
        <v>1267</v>
      </c>
      <c r="H263" s="11" t="s">
        <v>1263</v>
      </c>
      <c r="I263" s="11" t="s">
        <v>23</v>
      </c>
      <c r="J263" s="18" t="s">
        <v>1156</v>
      </c>
      <c r="K263" s="11" t="s">
        <v>1132</v>
      </c>
      <c r="L263" s="9">
        <v>20240105</v>
      </c>
      <c r="M263" s="20">
        <v>45296</v>
      </c>
      <c r="N263" s="8" t="s">
        <v>25</v>
      </c>
      <c r="O263" s="11" t="s">
        <v>63</v>
      </c>
    </row>
    <row r="264" ht="54" spans="1:15">
      <c r="A264" s="9" t="s">
        <v>1268</v>
      </c>
      <c r="B264" s="9">
        <v>262</v>
      </c>
      <c r="C264" s="9" t="s">
        <v>351</v>
      </c>
      <c r="D264" s="9" t="s">
        <v>23</v>
      </c>
      <c r="E264" s="9" t="s">
        <v>23</v>
      </c>
      <c r="F264" s="9" t="s">
        <v>1269</v>
      </c>
      <c r="G264" s="9" t="s">
        <v>1270</v>
      </c>
      <c r="H264" s="9" t="s">
        <v>1271</v>
      </c>
      <c r="I264" s="9" t="s">
        <v>23</v>
      </c>
      <c r="J264" s="9" t="s">
        <v>1272</v>
      </c>
      <c r="K264" s="9" t="s">
        <v>1132</v>
      </c>
      <c r="L264" s="9">
        <v>20240105</v>
      </c>
      <c r="M264" s="20">
        <v>45296</v>
      </c>
      <c r="N264" s="9" t="s">
        <v>25</v>
      </c>
      <c r="O264" s="9" t="s">
        <v>147</v>
      </c>
    </row>
    <row r="265" ht="81" spans="1:15">
      <c r="A265" s="9" t="s">
        <v>1273</v>
      </c>
      <c r="B265" s="9">
        <v>263</v>
      </c>
      <c r="C265" s="9" t="s">
        <v>351</v>
      </c>
      <c r="D265" s="9" t="s">
        <v>23</v>
      </c>
      <c r="E265" s="9" t="s">
        <v>23</v>
      </c>
      <c r="F265" s="9" t="s">
        <v>1274</v>
      </c>
      <c r="G265" s="9" t="s">
        <v>1275</v>
      </c>
      <c r="H265" s="9" t="s">
        <v>1271</v>
      </c>
      <c r="I265" s="9" t="s">
        <v>23</v>
      </c>
      <c r="J265" s="9" t="s">
        <v>1276</v>
      </c>
      <c r="K265" s="9" t="s">
        <v>1132</v>
      </c>
      <c r="L265" s="9">
        <v>20240105</v>
      </c>
      <c r="M265" s="20">
        <v>45296</v>
      </c>
      <c r="N265" s="9" t="s">
        <v>25</v>
      </c>
      <c r="O265" s="9" t="s">
        <v>147</v>
      </c>
    </row>
    <row r="266" ht="40.5" spans="1:15">
      <c r="A266" s="8" t="s">
        <v>1277</v>
      </c>
      <c r="B266" s="9">
        <v>264</v>
      </c>
      <c r="C266" s="8" t="s">
        <v>351</v>
      </c>
      <c r="D266" s="8" t="s">
        <v>23</v>
      </c>
      <c r="E266" s="8" t="s">
        <v>23</v>
      </c>
      <c r="F266" s="8" t="s">
        <v>1278</v>
      </c>
      <c r="G266" s="8" t="s">
        <v>1279</v>
      </c>
      <c r="H266" s="8" t="s">
        <v>1280</v>
      </c>
      <c r="I266" s="8" t="s">
        <v>23</v>
      </c>
      <c r="J266" s="17">
        <v>45162</v>
      </c>
      <c r="K266" s="8" t="s">
        <v>1132</v>
      </c>
      <c r="L266" s="9">
        <v>20240105</v>
      </c>
      <c r="M266" s="20">
        <v>45296</v>
      </c>
      <c r="N266" s="9" t="s">
        <v>25</v>
      </c>
      <c r="O266" s="9" t="s">
        <v>26</v>
      </c>
    </row>
    <row r="267" ht="67.5" spans="1:15">
      <c r="A267" s="12" t="s">
        <v>1281</v>
      </c>
      <c r="B267" s="9">
        <v>265</v>
      </c>
      <c r="C267" s="11" t="s">
        <v>17</v>
      </c>
      <c r="D267" s="11" t="s">
        <v>23</v>
      </c>
      <c r="E267" s="11" t="s">
        <v>23</v>
      </c>
      <c r="F267" s="11" t="s">
        <v>1282</v>
      </c>
      <c r="G267" s="11" t="s">
        <v>1283</v>
      </c>
      <c r="H267" s="11" t="s">
        <v>1284</v>
      </c>
      <c r="I267" s="11" t="s">
        <v>23</v>
      </c>
      <c r="J267" s="18" t="s">
        <v>1285</v>
      </c>
      <c r="K267" s="11" t="s">
        <v>1132</v>
      </c>
      <c r="L267" s="9">
        <v>20240105</v>
      </c>
      <c r="M267" s="20">
        <v>45296</v>
      </c>
      <c r="N267" s="8" t="s">
        <v>25</v>
      </c>
      <c r="O267" s="11" t="s">
        <v>63</v>
      </c>
    </row>
    <row r="268" ht="67.5" spans="1:15">
      <c r="A268" s="12" t="s">
        <v>1286</v>
      </c>
      <c r="B268" s="9">
        <v>266</v>
      </c>
      <c r="C268" s="11" t="s">
        <v>17</v>
      </c>
      <c r="D268" s="11" t="s">
        <v>23</v>
      </c>
      <c r="E268" s="11" t="s">
        <v>23</v>
      </c>
      <c r="F268" s="11" t="s">
        <v>1282</v>
      </c>
      <c r="G268" s="11" t="s">
        <v>1283</v>
      </c>
      <c r="H268" s="11" t="s">
        <v>1287</v>
      </c>
      <c r="I268" s="11" t="s">
        <v>23</v>
      </c>
      <c r="J268" s="18" t="s">
        <v>1285</v>
      </c>
      <c r="K268" s="11" t="s">
        <v>1132</v>
      </c>
      <c r="L268" s="9">
        <v>20240105</v>
      </c>
      <c r="M268" s="20">
        <v>45296</v>
      </c>
      <c r="N268" s="8" t="s">
        <v>25</v>
      </c>
      <c r="O268" s="11" t="s">
        <v>63</v>
      </c>
    </row>
    <row r="269" ht="67.5" spans="1:15">
      <c r="A269" s="12" t="s">
        <v>1288</v>
      </c>
      <c r="B269" s="9">
        <v>267</v>
      </c>
      <c r="C269" s="11" t="s">
        <v>17</v>
      </c>
      <c r="D269" s="11" t="s">
        <v>23</v>
      </c>
      <c r="E269" s="11" t="s">
        <v>23</v>
      </c>
      <c r="F269" s="11" t="s">
        <v>1289</v>
      </c>
      <c r="G269" s="11" t="s">
        <v>1290</v>
      </c>
      <c r="H269" s="11" t="s">
        <v>1291</v>
      </c>
      <c r="I269" s="11" t="s">
        <v>23</v>
      </c>
      <c r="J269" s="18" t="s">
        <v>1292</v>
      </c>
      <c r="K269" s="11" t="s">
        <v>1132</v>
      </c>
      <c r="L269" s="9">
        <v>20240105</v>
      </c>
      <c r="M269" s="20">
        <v>45296</v>
      </c>
      <c r="N269" s="8" t="s">
        <v>25</v>
      </c>
      <c r="O269" s="11" t="s">
        <v>63</v>
      </c>
    </row>
    <row r="270" ht="67.5" spans="1:15">
      <c r="A270" s="12" t="s">
        <v>1293</v>
      </c>
      <c r="B270" s="9">
        <v>268</v>
      </c>
      <c r="C270" s="11" t="s">
        <v>17</v>
      </c>
      <c r="D270" s="11" t="s">
        <v>23</v>
      </c>
      <c r="E270" s="11" t="s">
        <v>23</v>
      </c>
      <c r="F270" s="11" t="s">
        <v>1294</v>
      </c>
      <c r="G270" s="11" t="s">
        <v>1295</v>
      </c>
      <c r="H270" s="11" t="s">
        <v>1296</v>
      </c>
      <c r="I270" s="11" t="s">
        <v>23</v>
      </c>
      <c r="J270" s="18" t="s">
        <v>1151</v>
      </c>
      <c r="K270" s="11" t="s">
        <v>1132</v>
      </c>
      <c r="L270" s="9">
        <v>20240105</v>
      </c>
      <c r="M270" s="20">
        <v>45296</v>
      </c>
      <c r="N270" s="8" t="s">
        <v>25</v>
      </c>
      <c r="O270" s="11" t="s">
        <v>63</v>
      </c>
    </row>
    <row r="271" ht="67.5" spans="1:15">
      <c r="A271" s="12" t="s">
        <v>1297</v>
      </c>
      <c r="B271" s="9">
        <v>269</v>
      </c>
      <c r="C271" s="11" t="s">
        <v>351</v>
      </c>
      <c r="D271" s="11" t="s">
        <v>23</v>
      </c>
      <c r="E271" s="11" t="s">
        <v>23</v>
      </c>
      <c r="F271" s="11" t="s">
        <v>1298</v>
      </c>
      <c r="G271" s="11" t="s">
        <v>1195</v>
      </c>
      <c r="H271" s="11" t="s">
        <v>1299</v>
      </c>
      <c r="I271" s="11" t="s">
        <v>23</v>
      </c>
      <c r="J271" s="18" t="s">
        <v>456</v>
      </c>
      <c r="K271" s="11" t="s">
        <v>1132</v>
      </c>
      <c r="L271" s="9">
        <v>20240105</v>
      </c>
      <c r="M271" s="20">
        <v>45296</v>
      </c>
      <c r="N271" s="8" t="s">
        <v>25</v>
      </c>
      <c r="O271" s="11" t="s">
        <v>63</v>
      </c>
    </row>
    <row r="272" ht="67.5" spans="1:15">
      <c r="A272" s="12" t="s">
        <v>1300</v>
      </c>
      <c r="B272" s="9">
        <v>270</v>
      </c>
      <c r="C272" s="11" t="s">
        <v>351</v>
      </c>
      <c r="D272" s="11" t="s">
        <v>23</v>
      </c>
      <c r="E272" s="11" t="s">
        <v>23</v>
      </c>
      <c r="F272" s="11" t="s">
        <v>1298</v>
      </c>
      <c r="G272" s="11" t="s">
        <v>1195</v>
      </c>
      <c r="H272" s="11" t="s">
        <v>1284</v>
      </c>
      <c r="I272" s="11" t="s">
        <v>23</v>
      </c>
      <c r="J272" s="18" t="s">
        <v>456</v>
      </c>
      <c r="K272" s="11" t="s">
        <v>1132</v>
      </c>
      <c r="L272" s="9">
        <v>20240105</v>
      </c>
      <c r="M272" s="20">
        <v>45296</v>
      </c>
      <c r="N272" s="8" t="s">
        <v>25</v>
      </c>
      <c r="O272" s="11" t="s">
        <v>63</v>
      </c>
    </row>
    <row r="273" ht="67.5" spans="1:15">
      <c r="A273" s="12" t="s">
        <v>1301</v>
      </c>
      <c r="B273" s="9">
        <v>271</v>
      </c>
      <c r="C273" s="11" t="s">
        <v>17</v>
      </c>
      <c r="D273" s="11" t="s">
        <v>23</v>
      </c>
      <c r="E273" s="11" t="s">
        <v>23</v>
      </c>
      <c r="F273" s="11" t="s">
        <v>1302</v>
      </c>
      <c r="G273" s="11" t="s">
        <v>1303</v>
      </c>
      <c r="H273" s="11" t="s">
        <v>1284</v>
      </c>
      <c r="I273" s="11" t="s">
        <v>23</v>
      </c>
      <c r="J273" s="18" t="s">
        <v>1304</v>
      </c>
      <c r="K273" s="11" t="s">
        <v>1132</v>
      </c>
      <c r="L273" s="9">
        <v>20240105</v>
      </c>
      <c r="M273" s="20">
        <v>45296</v>
      </c>
      <c r="N273" s="8" t="s">
        <v>25</v>
      </c>
      <c r="O273" s="11" t="s">
        <v>63</v>
      </c>
    </row>
    <row r="274" ht="67.5" spans="1:15">
      <c r="A274" s="12" t="s">
        <v>1305</v>
      </c>
      <c r="B274" s="9">
        <v>272</v>
      </c>
      <c r="C274" s="11" t="s">
        <v>351</v>
      </c>
      <c r="D274" s="11" t="s">
        <v>23</v>
      </c>
      <c r="E274" s="11" t="s">
        <v>23</v>
      </c>
      <c r="F274" s="11" t="s">
        <v>1306</v>
      </c>
      <c r="G274" s="11" t="s">
        <v>1149</v>
      </c>
      <c r="H274" s="11" t="s">
        <v>1299</v>
      </c>
      <c r="I274" s="11" t="s">
        <v>23</v>
      </c>
      <c r="J274" s="18" t="s">
        <v>1264</v>
      </c>
      <c r="K274" s="11" t="s">
        <v>1132</v>
      </c>
      <c r="L274" s="9">
        <v>20240105</v>
      </c>
      <c r="M274" s="20">
        <v>45296</v>
      </c>
      <c r="N274" s="8" t="s">
        <v>25</v>
      </c>
      <c r="O274" s="11" t="s">
        <v>63</v>
      </c>
    </row>
    <row r="275" ht="67.5" spans="1:15">
      <c r="A275" s="12" t="s">
        <v>1307</v>
      </c>
      <c r="B275" s="9">
        <v>273</v>
      </c>
      <c r="C275" s="11" t="s">
        <v>351</v>
      </c>
      <c r="D275" s="11" t="s">
        <v>23</v>
      </c>
      <c r="E275" s="11" t="s">
        <v>23</v>
      </c>
      <c r="F275" s="11" t="s">
        <v>1306</v>
      </c>
      <c r="G275" s="11" t="s">
        <v>1149</v>
      </c>
      <c r="H275" s="11" t="s">
        <v>1284</v>
      </c>
      <c r="I275" s="11" t="s">
        <v>23</v>
      </c>
      <c r="J275" s="18" t="s">
        <v>1264</v>
      </c>
      <c r="K275" s="11" t="s">
        <v>1132</v>
      </c>
      <c r="L275" s="9">
        <v>20240105</v>
      </c>
      <c r="M275" s="20">
        <v>45296</v>
      </c>
      <c r="N275" s="8" t="s">
        <v>25</v>
      </c>
      <c r="O275" s="11" t="s">
        <v>63</v>
      </c>
    </row>
    <row r="276" ht="67.5" spans="1:15">
      <c r="A276" s="12" t="s">
        <v>1308</v>
      </c>
      <c r="B276" s="9">
        <v>274</v>
      </c>
      <c r="C276" s="11" t="s">
        <v>351</v>
      </c>
      <c r="D276" s="11" t="s">
        <v>23</v>
      </c>
      <c r="E276" s="11" t="s">
        <v>23</v>
      </c>
      <c r="F276" s="11" t="s">
        <v>1309</v>
      </c>
      <c r="G276" s="11" t="s">
        <v>1149</v>
      </c>
      <c r="H276" s="11" t="s">
        <v>1299</v>
      </c>
      <c r="I276" s="11" t="s">
        <v>23</v>
      </c>
      <c r="J276" s="18" t="s">
        <v>1310</v>
      </c>
      <c r="K276" s="11" t="s">
        <v>1132</v>
      </c>
      <c r="L276" s="9">
        <v>20240105</v>
      </c>
      <c r="M276" s="20">
        <v>45296</v>
      </c>
      <c r="N276" s="8" t="s">
        <v>25</v>
      </c>
      <c r="O276" s="11" t="s">
        <v>63</v>
      </c>
    </row>
    <row r="277" ht="67.5" spans="1:15">
      <c r="A277" s="12" t="s">
        <v>1311</v>
      </c>
      <c r="B277" s="9">
        <v>275</v>
      </c>
      <c r="C277" s="11" t="s">
        <v>351</v>
      </c>
      <c r="D277" s="11" t="s">
        <v>23</v>
      </c>
      <c r="E277" s="11" t="s">
        <v>23</v>
      </c>
      <c r="F277" s="11" t="s">
        <v>1309</v>
      </c>
      <c r="G277" s="11" t="s">
        <v>1149</v>
      </c>
      <c r="H277" s="11" t="s">
        <v>1284</v>
      </c>
      <c r="I277" s="11" t="s">
        <v>23</v>
      </c>
      <c r="J277" s="18" t="s">
        <v>1310</v>
      </c>
      <c r="K277" s="11" t="s">
        <v>1132</v>
      </c>
      <c r="L277" s="9">
        <v>20240105</v>
      </c>
      <c r="M277" s="20">
        <v>45296</v>
      </c>
      <c r="N277" s="8" t="s">
        <v>25</v>
      </c>
      <c r="O277" s="11" t="s">
        <v>63</v>
      </c>
    </row>
    <row r="278" ht="67.5" spans="1:15">
      <c r="A278" s="12" t="s">
        <v>1312</v>
      </c>
      <c r="B278" s="9">
        <v>276</v>
      </c>
      <c r="C278" s="11" t="s">
        <v>351</v>
      </c>
      <c r="D278" s="11" t="s">
        <v>23</v>
      </c>
      <c r="E278" s="11" t="s">
        <v>23</v>
      </c>
      <c r="F278" s="11" t="s">
        <v>1313</v>
      </c>
      <c r="G278" s="11" t="s">
        <v>1149</v>
      </c>
      <c r="H278" s="11" t="s">
        <v>1299</v>
      </c>
      <c r="I278" s="11" t="s">
        <v>23</v>
      </c>
      <c r="J278" s="18" t="s">
        <v>1264</v>
      </c>
      <c r="K278" s="11" t="s">
        <v>1132</v>
      </c>
      <c r="L278" s="9">
        <v>20240105</v>
      </c>
      <c r="M278" s="20">
        <v>45296</v>
      </c>
      <c r="N278" s="8" t="s">
        <v>25</v>
      </c>
      <c r="O278" s="11" t="s">
        <v>63</v>
      </c>
    </row>
    <row r="279" ht="67.5" spans="1:15">
      <c r="A279" s="12" t="s">
        <v>1314</v>
      </c>
      <c r="B279" s="9">
        <v>277</v>
      </c>
      <c r="C279" s="11" t="s">
        <v>17</v>
      </c>
      <c r="D279" s="11" t="s">
        <v>23</v>
      </c>
      <c r="E279" s="11" t="s">
        <v>23</v>
      </c>
      <c r="F279" s="11" t="s">
        <v>1315</v>
      </c>
      <c r="G279" s="11" t="s">
        <v>1316</v>
      </c>
      <c r="H279" s="11" t="s">
        <v>1284</v>
      </c>
      <c r="I279" s="11" t="s">
        <v>23</v>
      </c>
      <c r="J279" s="18" t="s">
        <v>466</v>
      </c>
      <c r="K279" s="11" t="s">
        <v>1132</v>
      </c>
      <c r="L279" s="9">
        <v>20240105</v>
      </c>
      <c r="M279" s="20">
        <v>45296</v>
      </c>
      <c r="N279" s="8" t="s">
        <v>25</v>
      </c>
      <c r="O279" s="11" t="s">
        <v>63</v>
      </c>
    </row>
    <row r="280" ht="81" spans="1:15">
      <c r="A280" s="11" t="s">
        <v>1317</v>
      </c>
      <c r="B280" s="9">
        <v>278</v>
      </c>
      <c r="C280" s="11" t="s">
        <v>351</v>
      </c>
      <c r="D280" s="11" t="s">
        <v>23</v>
      </c>
      <c r="E280" s="11" t="s">
        <v>23</v>
      </c>
      <c r="F280" s="11" t="s">
        <v>1318</v>
      </c>
      <c r="G280" s="11" t="s">
        <v>1319</v>
      </c>
      <c r="H280" s="11" t="s">
        <v>1320</v>
      </c>
      <c r="I280" s="11" t="s">
        <v>23</v>
      </c>
      <c r="J280" s="18" t="s">
        <v>1321</v>
      </c>
      <c r="K280" s="11" t="s">
        <v>1132</v>
      </c>
      <c r="L280" s="9">
        <v>20240105</v>
      </c>
      <c r="M280" s="20">
        <v>45296</v>
      </c>
      <c r="N280" s="11" t="s">
        <v>25</v>
      </c>
      <c r="O280" s="11" t="s">
        <v>63</v>
      </c>
    </row>
    <row r="281" ht="40.5" spans="1:15">
      <c r="A281" s="9" t="s">
        <v>1322</v>
      </c>
      <c r="B281" s="9">
        <v>279</v>
      </c>
      <c r="C281" s="9" t="s">
        <v>351</v>
      </c>
      <c r="D281" s="9" t="s">
        <v>23</v>
      </c>
      <c r="E281" s="9" t="s">
        <v>23</v>
      </c>
      <c r="F281" s="9" t="s">
        <v>1323</v>
      </c>
      <c r="G281" s="9" t="s">
        <v>1324</v>
      </c>
      <c r="H281" s="9" t="s">
        <v>1325</v>
      </c>
      <c r="I281" s="9" t="s">
        <v>23</v>
      </c>
      <c r="J281" s="9" t="s">
        <v>1326</v>
      </c>
      <c r="K281" s="9" t="s">
        <v>1132</v>
      </c>
      <c r="L281" s="9">
        <v>20240105</v>
      </c>
      <c r="M281" s="20">
        <v>45296</v>
      </c>
      <c r="N281" s="9" t="s">
        <v>25</v>
      </c>
      <c r="O281" s="9" t="s">
        <v>147</v>
      </c>
    </row>
    <row r="282" ht="40.5" spans="1:15">
      <c r="A282" s="9" t="s">
        <v>1327</v>
      </c>
      <c r="B282" s="9">
        <v>280</v>
      </c>
      <c r="C282" s="9" t="s">
        <v>351</v>
      </c>
      <c r="D282" s="9" t="s">
        <v>23</v>
      </c>
      <c r="E282" s="9" t="s">
        <v>23</v>
      </c>
      <c r="F282" s="9" t="s">
        <v>1323</v>
      </c>
      <c r="G282" s="9" t="s">
        <v>1324</v>
      </c>
      <c r="H282" s="9" t="s">
        <v>1328</v>
      </c>
      <c r="I282" s="9" t="s">
        <v>23</v>
      </c>
      <c r="J282" s="9" t="s">
        <v>1326</v>
      </c>
      <c r="K282" s="9" t="s">
        <v>1132</v>
      </c>
      <c r="L282" s="9">
        <v>20240105</v>
      </c>
      <c r="M282" s="20">
        <v>45296</v>
      </c>
      <c r="N282" s="9" t="s">
        <v>25</v>
      </c>
      <c r="O282" s="9" t="s">
        <v>147</v>
      </c>
    </row>
    <row r="283" ht="40.5" spans="1:15">
      <c r="A283" s="9" t="s">
        <v>1329</v>
      </c>
      <c r="B283" s="9">
        <v>281</v>
      </c>
      <c r="C283" s="9" t="s">
        <v>351</v>
      </c>
      <c r="D283" s="9" t="s">
        <v>23</v>
      </c>
      <c r="E283" s="9" t="s">
        <v>23</v>
      </c>
      <c r="F283" s="9" t="s">
        <v>1323</v>
      </c>
      <c r="G283" s="9" t="s">
        <v>1324</v>
      </c>
      <c r="H283" s="9" t="s">
        <v>1330</v>
      </c>
      <c r="I283" s="9" t="s">
        <v>23</v>
      </c>
      <c r="J283" s="9" t="s">
        <v>1326</v>
      </c>
      <c r="K283" s="9" t="s">
        <v>1132</v>
      </c>
      <c r="L283" s="9">
        <v>20240105</v>
      </c>
      <c r="M283" s="20">
        <v>45296</v>
      </c>
      <c r="N283" s="9" t="s">
        <v>25</v>
      </c>
      <c r="O283" s="9" t="s">
        <v>147</v>
      </c>
    </row>
    <row r="284" ht="40.5" spans="1:15">
      <c r="A284" s="9" t="s">
        <v>1331</v>
      </c>
      <c r="B284" s="9">
        <v>282</v>
      </c>
      <c r="C284" s="9" t="s">
        <v>351</v>
      </c>
      <c r="D284" s="9" t="s">
        <v>23</v>
      </c>
      <c r="E284" s="9" t="s">
        <v>23</v>
      </c>
      <c r="F284" s="9" t="s">
        <v>1332</v>
      </c>
      <c r="G284" s="9" t="s">
        <v>1333</v>
      </c>
      <c r="H284" s="9" t="s">
        <v>1334</v>
      </c>
      <c r="I284" s="9" t="s">
        <v>23</v>
      </c>
      <c r="J284" s="9" t="s">
        <v>1335</v>
      </c>
      <c r="K284" s="9" t="s">
        <v>1132</v>
      </c>
      <c r="L284" s="9">
        <v>20240105</v>
      </c>
      <c r="M284" s="20">
        <v>45296</v>
      </c>
      <c r="N284" s="9" t="s">
        <v>25</v>
      </c>
      <c r="O284" s="9" t="s">
        <v>147</v>
      </c>
    </row>
    <row r="285" ht="40.5" spans="1:15">
      <c r="A285" s="9" t="s">
        <v>1336</v>
      </c>
      <c r="B285" s="9">
        <v>283</v>
      </c>
      <c r="C285" s="9" t="s">
        <v>351</v>
      </c>
      <c r="D285" s="9" t="s">
        <v>23</v>
      </c>
      <c r="E285" s="9" t="s">
        <v>23</v>
      </c>
      <c r="F285" s="9" t="s">
        <v>1332</v>
      </c>
      <c r="G285" s="9" t="s">
        <v>1333</v>
      </c>
      <c r="H285" s="9" t="s">
        <v>1337</v>
      </c>
      <c r="I285" s="9" t="s">
        <v>23</v>
      </c>
      <c r="J285" s="9" t="s">
        <v>1335</v>
      </c>
      <c r="K285" s="9" t="s">
        <v>1132</v>
      </c>
      <c r="L285" s="9">
        <v>20240105</v>
      </c>
      <c r="M285" s="20">
        <v>45296</v>
      </c>
      <c r="N285" s="9" t="s">
        <v>25</v>
      </c>
      <c r="O285" s="9" t="s">
        <v>147</v>
      </c>
    </row>
    <row r="286" ht="40.5" spans="1:15">
      <c r="A286" s="9" t="s">
        <v>1338</v>
      </c>
      <c r="B286" s="9">
        <v>284</v>
      </c>
      <c r="C286" s="9" t="s">
        <v>351</v>
      </c>
      <c r="D286" s="9" t="s">
        <v>23</v>
      </c>
      <c r="E286" s="9" t="s">
        <v>23</v>
      </c>
      <c r="F286" s="9" t="s">
        <v>1339</v>
      </c>
      <c r="G286" s="9" t="s">
        <v>1340</v>
      </c>
      <c r="H286" s="9" t="s">
        <v>1341</v>
      </c>
      <c r="I286" s="9" t="s">
        <v>23</v>
      </c>
      <c r="J286" s="9" t="s">
        <v>1335</v>
      </c>
      <c r="K286" s="9" t="s">
        <v>1132</v>
      </c>
      <c r="L286" s="9">
        <v>20240105</v>
      </c>
      <c r="M286" s="20">
        <v>45296</v>
      </c>
      <c r="N286" s="9" t="s">
        <v>25</v>
      </c>
      <c r="O286" s="9" t="s">
        <v>147</v>
      </c>
    </row>
    <row r="287" ht="40.5" spans="1:15">
      <c r="A287" s="9" t="s">
        <v>1342</v>
      </c>
      <c r="B287" s="9">
        <v>285</v>
      </c>
      <c r="C287" s="9" t="s">
        <v>351</v>
      </c>
      <c r="D287" s="9" t="s">
        <v>23</v>
      </c>
      <c r="E287" s="9" t="s">
        <v>23</v>
      </c>
      <c r="F287" s="9" t="s">
        <v>1343</v>
      </c>
      <c r="G287" s="9" t="s">
        <v>1344</v>
      </c>
      <c r="H287" s="9" t="s">
        <v>1345</v>
      </c>
      <c r="I287" s="9" t="s">
        <v>23</v>
      </c>
      <c r="J287" s="9" t="s">
        <v>1346</v>
      </c>
      <c r="K287" s="9" t="s">
        <v>1132</v>
      </c>
      <c r="L287" s="9">
        <v>20240105</v>
      </c>
      <c r="M287" s="20">
        <v>45296</v>
      </c>
      <c r="N287" s="9" t="s">
        <v>25</v>
      </c>
      <c r="O287" s="9" t="s">
        <v>147</v>
      </c>
    </row>
    <row r="288" ht="67.5" spans="1:15">
      <c r="A288" s="12" t="s">
        <v>1347</v>
      </c>
      <c r="B288" s="9">
        <v>286</v>
      </c>
      <c r="C288" s="11" t="s">
        <v>351</v>
      </c>
      <c r="D288" s="11" t="s">
        <v>23</v>
      </c>
      <c r="E288" s="11" t="s">
        <v>23</v>
      </c>
      <c r="F288" s="11" t="s">
        <v>1348</v>
      </c>
      <c r="G288" s="11" t="s">
        <v>1349</v>
      </c>
      <c r="H288" s="11" t="s">
        <v>1350</v>
      </c>
      <c r="I288" s="11" t="s">
        <v>23</v>
      </c>
      <c r="J288" s="18" t="s">
        <v>1264</v>
      </c>
      <c r="K288" s="11" t="s">
        <v>1132</v>
      </c>
      <c r="L288" s="9">
        <v>20240105</v>
      </c>
      <c r="M288" s="20">
        <v>45296</v>
      </c>
      <c r="N288" s="8" t="s">
        <v>25</v>
      </c>
      <c r="O288" s="11" t="s">
        <v>63</v>
      </c>
    </row>
    <row r="289" ht="67.5" spans="1:15">
      <c r="A289" s="12" t="s">
        <v>1351</v>
      </c>
      <c r="B289" s="9">
        <v>287</v>
      </c>
      <c r="C289" s="11" t="s">
        <v>351</v>
      </c>
      <c r="D289" s="11" t="s">
        <v>23</v>
      </c>
      <c r="E289" s="11" t="s">
        <v>23</v>
      </c>
      <c r="F289" s="11" t="s">
        <v>1352</v>
      </c>
      <c r="G289" s="11" t="s">
        <v>1353</v>
      </c>
      <c r="H289" s="11" t="s">
        <v>1354</v>
      </c>
      <c r="I289" s="11" t="s">
        <v>23</v>
      </c>
      <c r="J289" s="18" t="s">
        <v>1156</v>
      </c>
      <c r="K289" s="11" t="s">
        <v>1132</v>
      </c>
      <c r="L289" s="9">
        <v>20240105</v>
      </c>
      <c r="M289" s="20">
        <v>45296</v>
      </c>
      <c r="N289" s="8" t="s">
        <v>25</v>
      </c>
      <c r="O289" s="11" t="s">
        <v>63</v>
      </c>
    </row>
    <row r="290" ht="67.5" spans="1:15">
      <c r="A290" s="12" t="s">
        <v>1355</v>
      </c>
      <c r="B290" s="9">
        <v>288</v>
      </c>
      <c r="C290" s="11" t="s">
        <v>351</v>
      </c>
      <c r="D290" s="11" t="s">
        <v>23</v>
      </c>
      <c r="E290" s="11" t="s">
        <v>23</v>
      </c>
      <c r="F290" s="11" t="s">
        <v>1356</v>
      </c>
      <c r="G290" s="11" t="s">
        <v>1357</v>
      </c>
      <c r="H290" s="11" t="s">
        <v>1358</v>
      </c>
      <c r="I290" s="11" t="s">
        <v>23</v>
      </c>
      <c r="J290" s="18" t="s">
        <v>1359</v>
      </c>
      <c r="K290" s="11" t="s">
        <v>1132</v>
      </c>
      <c r="L290" s="9">
        <v>20240105</v>
      </c>
      <c r="M290" s="20">
        <v>45296</v>
      </c>
      <c r="N290" s="8" t="s">
        <v>25</v>
      </c>
      <c r="O290" s="11" t="s">
        <v>63</v>
      </c>
    </row>
    <row r="291" ht="67.5" spans="1:15">
      <c r="A291" s="12" t="s">
        <v>1360</v>
      </c>
      <c r="B291" s="9">
        <v>289</v>
      </c>
      <c r="C291" s="11" t="s">
        <v>351</v>
      </c>
      <c r="D291" s="11" t="s">
        <v>23</v>
      </c>
      <c r="E291" s="11" t="s">
        <v>23</v>
      </c>
      <c r="F291" s="11" t="s">
        <v>1361</v>
      </c>
      <c r="G291" s="11" t="s">
        <v>1362</v>
      </c>
      <c r="H291" s="11" t="s">
        <v>1363</v>
      </c>
      <c r="I291" s="11" t="s">
        <v>23</v>
      </c>
      <c r="J291" s="18" t="s">
        <v>1359</v>
      </c>
      <c r="K291" s="11" t="s">
        <v>1132</v>
      </c>
      <c r="L291" s="9">
        <v>20240105</v>
      </c>
      <c r="M291" s="20">
        <v>45296</v>
      </c>
      <c r="N291" s="8" t="s">
        <v>25</v>
      </c>
      <c r="O291" s="11" t="s">
        <v>63</v>
      </c>
    </row>
    <row r="292" ht="67.5" spans="1:15">
      <c r="A292" s="12" t="s">
        <v>1364</v>
      </c>
      <c r="B292" s="9">
        <v>290</v>
      </c>
      <c r="C292" s="11" t="s">
        <v>351</v>
      </c>
      <c r="D292" s="11" t="s">
        <v>23</v>
      </c>
      <c r="E292" s="11" t="s">
        <v>23</v>
      </c>
      <c r="F292" s="11" t="s">
        <v>1365</v>
      </c>
      <c r="G292" s="11" t="s">
        <v>1366</v>
      </c>
      <c r="H292" s="11" t="s">
        <v>1358</v>
      </c>
      <c r="I292" s="11" t="s">
        <v>23</v>
      </c>
      <c r="J292" s="18" t="s">
        <v>1359</v>
      </c>
      <c r="K292" s="11" t="s">
        <v>1132</v>
      </c>
      <c r="L292" s="9">
        <v>20240105</v>
      </c>
      <c r="M292" s="20">
        <v>45296</v>
      </c>
      <c r="N292" s="8" t="s">
        <v>25</v>
      </c>
      <c r="O292" s="11" t="s">
        <v>63</v>
      </c>
    </row>
    <row r="293" ht="67.5" spans="1:15">
      <c r="A293" s="12" t="s">
        <v>1367</v>
      </c>
      <c r="B293" s="9">
        <v>291</v>
      </c>
      <c r="C293" s="11" t="s">
        <v>351</v>
      </c>
      <c r="D293" s="11" t="s">
        <v>23</v>
      </c>
      <c r="E293" s="11" t="s">
        <v>23</v>
      </c>
      <c r="F293" s="11" t="s">
        <v>1368</v>
      </c>
      <c r="G293" s="11" t="s">
        <v>1369</v>
      </c>
      <c r="H293" s="11" t="s">
        <v>1358</v>
      </c>
      <c r="I293" s="11" t="s">
        <v>23</v>
      </c>
      <c r="J293" s="18" t="s">
        <v>1370</v>
      </c>
      <c r="K293" s="11" t="s">
        <v>1132</v>
      </c>
      <c r="L293" s="9">
        <v>20240105</v>
      </c>
      <c r="M293" s="20">
        <v>45296</v>
      </c>
      <c r="N293" s="8" t="s">
        <v>25</v>
      </c>
      <c r="O293" s="11" t="s">
        <v>63</v>
      </c>
    </row>
    <row r="294" ht="67.5" spans="1:15">
      <c r="A294" s="12" t="s">
        <v>1371</v>
      </c>
      <c r="B294" s="9">
        <v>292</v>
      </c>
      <c r="C294" s="11" t="s">
        <v>351</v>
      </c>
      <c r="D294" s="11" t="s">
        <v>23</v>
      </c>
      <c r="E294" s="11" t="s">
        <v>23</v>
      </c>
      <c r="F294" s="11" t="s">
        <v>1372</v>
      </c>
      <c r="G294" s="11" t="s">
        <v>1373</v>
      </c>
      <c r="H294" s="11" t="s">
        <v>1374</v>
      </c>
      <c r="I294" s="11" t="s">
        <v>23</v>
      </c>
      <c r="J294" s="18" t="s">
        <v>1370</v>
      </c>
      <c r="K294" s="11" t="s">
        <v>1132</v>
      </c>
      <c r="L294" s="9">
        <v>20240105</v>
      </c>
      <c r="M294" s="20">
        <v>45296</v>
      </c>
      <c r="N294" s="8" t="s">
        <v>25</v>
      </c>
      <c r="O294" s="11" t="s">
        <v>63</v>
      </c>
    </row>
    <row r="295" ht="67.5" spans="1:15">
      <c r="A295" s="12" t="s">
        <v>1375</v>
      </c>
      <c r="B295" s="9">
        <v>293</v>
      </c>
      <c r="C295" s="11" t="s">
        <v>17</v>
      </c>
      <c r="D295" s="11" t="s">
        <v>23</v>
      </c>
      <c r="E295" s="11" t="s">
        <v>23</v>
      </c>
      <c r="F295" s="11" t="s">
        <v>1376</v>
      </c>
      <c r="G295" s="11" t="s">
        <v>1377</v>
      </c>
      <c r="H295" s="11" t="s">
        <v>1378</v>
      </c>
      <c r="I295" s="11" t="s">
        <v>23</v>
      </c>
      <c r="J295" s="18" t="s">
        <v>1379</v>
      </c>
      <c r="K295" s="11" t="s">
        <v>1132</v>
      </c>
      <c r="L295" s="9">
        <v>20240105</v>
      </c>
      <c r="M295" s="20">
        <v>45296</v>
      </c>
      <c r="N295" s="8" t="s">
        <v>25</v>
      </c>
      <c r="O295" s="11" t="s">
        <v>63</v>
      </c>
    </row>
    <row r="296" ht="40.5" spans="1:15">
      <c r="A296" s="13" t="s">
        <v>1380</v>
      </c>
      <c r="B296" s="9">
        <v>294</v>
      </c>
      <c r="C296" s="8" t="s">
        <v>351</v>
      </c>
      <c r="D296" s="8" t="s">
        <v>23</v>
      </c>
      <c r="E296" s="8" t="s">
        <v>23</v>
      </c>
      <c r="F296" s="8" t="s">
        <v>1168</v>
      </c>
      <c r="G296" s="8" t="s">
        <v>1169</v>
      </c>
      <c r="H296" s="8" t="s">
        <v>1381</v>
      </c>
      <c r="I296" s="8" t="s">
        <v>23</v>
      </c>
      <c r="J296" s="19">
        <v>45181</v>
      </c>
      <c r="K296" s="8" t="s">
        <v>1132</v>
      </c>
      <c r="L296" s="9">
        <v>20240105</v>
      </c>
      <c r="M296" s="20">
        <v>45296</v>
      </c>
      <c r="N296" s="9" t="s">
        <v>25</v>
      </c>
      <c r="O296" s="9" t="s">
        <v>26</v>
      </c>
    </row>
    <row r="297" ht="40.5" spans="1:15">
      <c r="A297" s="13" t="s">
        <v>1382</v>
      </c>
      <c r="B297" s="9">
        <v>295</v>
      </c>
      <c r="C297" s="8" t="s">
        <v>351</v>
      </c>
      <c r="D297" s="8" t="s">
        <v>23</v>
      </c>
      <c r="E297" s="8" t="s">
        <v>23</v>
      </c>
      <c r="F297" s="8" t="s">
        <v>1168</v>
      </c>
      <c r="G297" s="8" t="s">
        <v>1169</v>
      </c>
      <c r="H297" s="8" t="s">
        <v>1383</v>
      </c>
      <c r="I297" s="8" t="s">
        <v>23</v>
      </c>
      <c r="J297" s="19">
        <v>45181</v>
      </c>
      <c r="K297" s="8" t="s">
        <v>1132</v>
      </c>
      <c r="L297" s="9">
        <v>20240105</v>
      </c>
      <c r="M297" s="20">
        <v>45296</v>
      </c>
      <c r="N297" s="9" t="s">
        <v>25</v>
      </c>
      <c r="O297" s="9" t="s">
        <v>26</v>
      </c>
    </row>
    <row r="298" ht="40.5" spans="1:15">
      <c r="A298" s="13" t="s">
        <v>1384</v>
      </c>
      <c r="B298" s="9">
        <v>296</v>
      </c>
      <c r="C298" s="8" t="s">
        <v>351</v>
      </c>
      <c r="D298" s="8" t="s">
        <v>23</v>
      </c>
      <c r="E298" s="8" t="s">
        <v>23</v>
      </c>
      <c r="F298" s="8" t="s">
        <v>1168</v>
      </c>
      <c r="G298" s="8" t="s">
        <v>1169</v>
      </c>
      <c r="H298" s="8" t="s">
        <v>1385</v>
      </c>
      <c r="I298" s="8" t="s">
        <v>23</v>
      </c>
      <c r="J298" s="19">
        <v>45181</v>
      </c>
      <c r="K298" s="8" t="s">
        <v>1132</v>
      </c>
      <c r="L298" s="9">
        <v>20240105</v>
      </c>
      <c r="M298" s="20">
        <v>45296</v>
      </c>
      <c r="N298" s="9" t="s">
        <v>25</v>
      </c>
      <c r="O298" s="9" t="s">
        <v>26</v>
      </c>
    </row>
    <row r="299" ht="54" spans="1:15">
      <c r="A299" s="13" t="s">
        <v>1386</v>
      </c>
      <c r="B299" s="9">
        <v>297</v>
      </c>
      <c r="C299" s="8" t="s">
        <v>17</v>
      </c>
      <c r="D299" s="8" t="s">
        <v>23</v>
      </c>
      <c r="E299" s="8" t="s">
        <v>23</v>
      </c>
      <c r="F299" s="8" t="s">
        <v>1387</v>
      </c>
      <c r="G299" s="8" t="s">
        <v>1388</v>
      </c>
      <c r="H299" s="8" t="s">
        <v>1389</v>
      </c>
      <c r="I299" s="8" t="s">
        <v>23</v>
      </c>
      <c r="J299" s="19">
        <v>45183</v>
      </c>
      <c r="K299" s="8" t="s">
        <v>1132</v>
      </c>
      <c r="L299" s="9">
        <v>20240105</v>
      </c>
      <c r="M299" s="20">
        <v>45296</v>
      </c>
      <c r="N299" s="9" t="s">
        <v>25</v>
      </c>
      <c r="O299" s="9" t="s">
        <v>26</v>
      </c>
    </row>
    <row r="300" ht="54" spans="1:15">
      <c r="A300" s="13" t="s">
        <v>1390</v>
      </c>
      <c r="B300" s="9">
        <v>298</v>
      </c>
      <c r="C300" s="8" t="s">
        <v>17</v>
      </c>
      <c r="D300" s="8" t="s">
        <v>23</v>
      </c>
      <c r="E300" s="8" t="s">
        <v>23</v>
      </c>
      <c r="F300" s="8" t="s">
        <v>260</v>
      </c>
      <c r="G300" s="8" t="s">
        <v>261</v>
      </c>
      <c r="H300" s="8" t="s">
        <v>1391</v>
      </c>
      <c r="I300" s="8" t="s">
        <v>23</v>
      </c>
      <c r="J300" s="19">
        <v>45205</v>
      </c>
      <c r="K300" s="8" t="s">
        <v>1132</v>
      </c>
      <c r="L300" s="9">
        <v>20240105</v>
      </c>
      <c r="M300" s="20">
        <v>45296</v>
      </c>
      <c r="N300" s="9" t="s">
        <v>25</v>
      </c>
      <c r="O300" s="9" t="s">
        <v>26</v>
      </c>
    </row>
    <row r="301" ht="54" spans="1:15">
      <c r="A301" s="13" t="s">
        <v>1392</v>
      </c>
      <c r="B301" s="9">
        <v>299</v>
      </c>
      <c r="C301" s="8" t="s">
        <v>17</v>
      </c>
      <c r="D301" s="8" t="s">
        <v>23</v>
      </c>
      <c r="E301" s="8" t="s">
        <v>23</v>
      </c>
      <c r="F301" s="8" t="s">
        <v>1393</v>
      </c>
      <c r="G301" s="8" t="s">
        <v>1394</v>
      </c>
      <c r="H301" s="8" t="s">
        <v>1395</v>
      </c>
      <c r="I301" s="8" t="s">
        <v>23</v>
      </c>
      <c r="J301" s="19">
        <v>45208</v>
      </c>
      <c r="K301" s="8" t="s">
        <v>1132</v>
      </c>
      <c r="L301" s="9">
        <v>20240105</v>
      </c>
      <c r="M301" s="20">
        <v>45296</v>
      </c>
      <c r="N301" s="9" t="s">
        <v>25</v>
      </c>
      <c r="O301" s="9" t="s">
        <v>26</v>
      </c>
    </row>
    <row r="302" ht="67.5" spans="1:15">
      <c r="A302" s="9" t="s">
        <v>1396</v>
      </c>
      <c r="B302" s="9">
        <v>300</v>
      </c>
      <c r="C302" s="9" t="s">
        <v>351</v>
      </c>
      <c r="D302" s="9" t="s">
        <v>23</v>
      </c>
      <c r="E302" s="9" t="s">
        <v>23</v>
      </c>
      <c r="F302" s="9" t="s">
        <v>1397</v>
      </c>
      <c r="G302" s="9" t="s">
        <v>1398</v>
      </c>
      <c r="H302" s="9" t="s">
        <v>1399</v>
      </c>
      <c r="I302" s="9" t="s">
        <v>23</v>
      </c>
      <c r="J302" s="9" t="s">
        <v>757</v>
      </c>
      <c r="K302" s="9" t="s">
        <v>1132</v>
      </c>
      <c r="L302" s="9">
        <v>20240105</v>
      </c>
      <c r="M302" s="20">
        <v>45296</v>
      </c>
      <c r="N302" s="9" t="s">
        <v>25</v>
      </c>
      <c r="O302" s="8" t="s">
        <v>147</v>
      </c>
    </row>
    <row r="303" ht="81" spans="1:15">
      <c r="A303" s="9" t="s">
        <v>1400</v>
      </c>
      <c r="B303" s="9">
        <v>301</v>
      </c>
      <c r="C303" s="9" t="s">
        <v>351</v>
      </c>
      <c r="D303" s="9" t="s">
        <v>23</v>
      </c>
      <c r="E303" s="9" t="s">
        <v>23</v>
      </c>
      <c r="F303" s="9" t="s">
        <v>1401</v>
      </c>
      <c r="G303" s="9" t="s">
        <v>1402</v>
      </c>
      <c r="H303" s="9" t="s">
        <v>1399</v>
      </c>
      <c r="I303" s="9" t="s">
        <v>23</v>
      </c>
      <c r="J303" s="9" t="s">
        <v>1403</v>
      </c>
      <c r="K303" s="9" t="s">
        <v>1132</v>
      </c>
      <c r="L303" s="9">
        <v>20240105</v>
      </c>
      <c r="M303" s="20">
        <v>45296</v>
      </c>
      <c r="N303" s="9" t="s">
        <v>25</v>
      </c>
      <c r="O303" s="9" t="s">
        <v>26</v>
      </c>
    </row>
    <row r="304" ht="54" spans="1:15">
      <c r="A304" s="8" t="s">
        <v>1404</v>
      </c>
      <c r="B304" s="9">
        <v>302</v>
      </c>
      <c r="C304" s="8" t="s">
        <v>351</v>
      </c>
      <c r="D304" s="8" t="s">
        <v>23</v>
      </c>
      <c r="E304" s="8" t="s">
        <v>23</v>
      </c>
      <c r="F304" s="8" t="s">
        <v>1405</v>
      </c>
      <c r="G304" s="8" t="s">
        <v>1406</v>
      </c>
      <c r="H304" s="8" t="s">
        <v>1407</v>
      </c>
      <c r="I304" s="9" t="s">
        <v>23</v>
      </c>
      <c r="J304" s="17">
        <v>45110</v>
      </c>
      <c r="K304" s="8" t="s">
        <v>1132</v>
      </c>
      <c r="L304" s="9">
        <v>20240105</v>
      </c>
      <c r="M304" s="20">
        <v>45296</v>
      </c>
      <c r="N304" s="8" t="s">
        <v>25</v>
      </c>
      <c r="O304" s="9" t="s">
        <v>26</v>
      </c>
    </row>
    <row r="305" ht="40.5" spans="1:15">
      <c r="A305" s="9" t="s">
        <v>1408</v>
      </c>
      <c r="B305" s="9">
        <v>303</v>
      </c>
      <c r="C305" s="9" t="s">
        <v>351</v>
      </c>
      <c r="D305" s="9" t="s">
        <v>23</v>
      </c>
      <c r="E305" s="9" t="s">
        <v>23</v>
      </c>
      <c r="F305" s="9" t="s">
        <v>1409</v>
      </c>
      <c r="G305" s="9" t="s">
        <v>1410</v>
      </c>
      <c r="H305" s="9" t="s">
        <v>1399</v>
      </c>
      <c r="I305" s="9" t="s">
        <v>23</v>
      </c>
      <c r="J305" s="21">
        <v>45128</v>
      </c>
      <c r="K305" s="9" t="s">
        <v>1132</v>
      </c>
      <c r="L305" s="9">
        <v>20240105</v>
      </c>
      <c r="M305" s="20">
        <v>45296</v>
      </c>
      <c r="N305" s="9" t="s">
        <v>886</v>
      </c>
      <c r="O305" s="9" t="s">
        <v>26</v>
      </c>
    </row>
    <row r="306" ht="67.5" spans="1:15">
      <c r="A306" s="9" t="s">
        <v>1411</v>
      </c>
      <c r="B306" s="9">
        <v>304</v>
      </c>
      <c r="C306" s="9" t="s">
        <v>351</v>
      </c>
      <c r="D306" s="9" t="s">
        <v>23</v>
      </c>
      <c r="E306" s="9" t="s">
        <v>23</v>
      </c>
      <c r="F306" s="9" t="s">
        <v>1412</v>
      </c>
      <c r="G306" s="9" t="s">
        <v>1413</v>
      </c>
      <c r="H306" s="9" t="s">
        <v>1414</v>
      </c>
      <c r="I306" s="9" t="s">
        <v>23</v>
      </c>
      <c r="J306" s="21">
        <v>45128</v>
      </c>
      <c r="K306" s="9" t="s">
        <v>1132</v>
      </c>
      <c r="L306" s="9">
        <v>20240105</v>
      </c>
      <c r="M306" s="20">
        <v>45296</v>
      </c>
      <c r="N306" s="9" t="s">
        <v>886</v>
      </c>
      <c r="O306" s="9" t="s">
        <v>26</v>
      </c>
    </row>
    <row r="307" ht="67.5" spans="1:15">
      <c r="A307" s="12" t="s">
        <v>1415</v>
      </c>
      <c r="B307" s="9">
        <v>305</v>
      </c>
      <c r="C307" s="11" t="s">
        <v>17</v>
      </c>
      <c r="D307" s="11" t="s">
        <v>23</v>
      </c>
      <c r="E307" s="11" t="s">
        <v>23</v>
      </c>
      <c r="F307" s="11" t="s">
        <v>196</v>
      </c>
      <c r="G307" s="11" t="s">
        <v>197</v>
      </c>
      <c r="H307" s="11" t="s">
        <v>1416</v>
      </c>
      <c r="I307" s="11" t="s">
        <v>23</v>
      </c>
      <c r="J307" s="18" t="s">
        <v>443</v>
      </c>
      <c r="K307" s="11" t="s">
        <v>1132</v>
      </c>
      <c r="L307" s="9">
        <v>20240105</v>
      </c>
      <c r="M307" s="20">
        <v>45296</v>
      </c>
      <c r="N307" s="8" t="s">
        <v>25</v>
      </c>
      <c r="O307" s="11" t="s">
        <v>63</v>
      </c>
    </row>
    <row r="308" ht="67.5" spans="1:15">
      <c r="A308" s="12" t="s">
        <v>1417</v>
      </c>
      <c r="B308" s="9">
        <v>306</v>
      </c>
      <c r="C308" s="11" t="s">
        <v>351</v>
      </c>
      <c r="D308" s="11" t="s">
        <v>23</v>
      </c>
      <c r="E308" s="11" t="s">
        <v>23</v>
      </c>
      <c r="F308" s="11" t="s">
        <v>1418</v>
      </c>
      <c r="G308" s="11" t="s">
        <v>1419</v>
      </c>
      <c r="H308" s="11" t="s">
        <v>1420</v>
      </c>
      <c r="I308" s="11" t="s">
        <v>23</v>
      </c>
      <c r="J308" s="18" t="s">
        <v>1421</v>
      </c>
      <c r="K308" s="11" t="s">
        <v>1132</v>
      </c>
      <c r="L308" s="9">
        <v>20240105</v>
      </c>
      <c r="M308" s="20">
        <v>45296</v>
      </c>
      <c r="N308" s="8" t="s">
        <v>25</v>
      </c>
      <c r="O308" s="11" t="s">
        <v>63</v>
      </c>
    </row>
    <row r="309" ht="67.5" spans="1:15">
      <c r="A309" s="12" t="s">
        <v>1422</v>
      </c>
      <c r="B309" s="9">
        <v>307</v>
      </c>
      <c r="C309" s="11" t="s">
        <v>351</v>
      </c>
      <c r="D309" s="11" t="s">
        <v>23</v>
      </c>
      <c r="E309" s="11" t="s">
        <v>23</v>
      </c>
      <c r="F309" s="11" t="s">
        <v>1418</v>
      </c>
      <c r="G309" s="11" t="s">
        <v>1419</v>
      </c>
      <c r="H309" s="11" t="s">
        <v>1423</v>
      </c>
      <c r="I309" s="11" t="s">
        <v>23</v>
      </c>
      <c r="J309" s="18" t="s">
        <v>1424</v>
      </c>
      <c r="K309" s="11" t="s">
        <v>1132</v>
      </c>
      <c r="L309" s="9">
        <v>20240105</v>
      </c>
      <c r="M309" s="20">
        <v>45296</v>
      </c>
      <c r="N309" s="8" t="s">
        <v>25</v>
      </c>
      <c r="O309" s="11" t="s">
        <v>63</v>
      </c>
    </row>
    <row r="310" ht="81" spans="1:15">
      <c r="A310" s="12" t="s">
        <v>1425</v>
      </c>
      <c r="B310" s="9">
        <v>308</v>
      </c>
      <c r="C310" s="11" t="s">
        <v>17</v>
      </c>
      <c r="D310" s="11" t="s">
        <v>23</v>
      </c>
      <c r="E310" s="11" t="s">
        <v>23</v>
      </c>
      <c r="F310" s="11" t="s">
        <v>127</v>
      </c>
      <c r="G310" s="11" t="s">
        <v>128</v>
      </c>
      <c r="H310" s="11" t="s">
        <v>1416</v>
      </c>
      <c r="I310" s="11" t="s">
        <v>23</v>
      </c>
      <c r="J310" s="18" t="s">
        <v>1426</v>
      </c>
      <c r="K310" s="11" t="s">
        <v>1132</v>
      </c>
      <c r="L310" s="9">
        <v>20240105</v>
      </c>
      <c r="M310" s="20">
        <v>45296</v>
      </c>
      <c r="N310" s="8" t="s">
        <v>25</v>
      </c>
      <c r="O310" s="11" t="s">
        <v>63</v>
      </c>
    </row>
    <row r="311" ht="67.5" spans="1:15">
      <c r="A311" s="11" t="s">
        <v>1427</v>
      </c>
      <c r="B311" s="9">
        <v>309</v>
      </c>
      <c r="C311" s="11" t="s">
        <v>351</v>
      </c>
      <c r="D311" s="11" t="s">
        <v>23</v>
      </c>
      <c r="E311" s="11" t="s">
        <v>23</v>
      </c>
      <c r="F311" s="11" t="s">
        <v>1428</v>
      </c>
      <c r="G311" s="11" t="s">
        <v>1429</v>
      </c>
      <c r="H311" s="11" t="s">
        <v>1416</v>
      </c>
      <c r="I311" s="11" t="s">
        <v>23</v>
      </c>
      <c r="J311" s="18" t="s">
        <v>1430</v>
      </c>
      <c r="K311" s="11" t="s">
        <v>1132</v>
      </c>
      <c r="L311" s="9">
        <v>20240105</v>
      </c>
      <c r="M311" s="20">
        <v>45296</v>
      </c>
      <c r="N311" s="11" t="s">
        <v>25</v>
      </c>
      <c r="O311" s="11" t="s">
        <v>63</v>
      </c>
    </row>
    <row r="312" ht="67.5" spans="1:15">
      <c r="A312" s="11" t="s">
        <v>1431</v>
      </c>
      <c r="B312" s="9">
        <v>310</v>
      </c>
      <c r="C312" s="11" t="s">
        <v>351</v>
      </c>
      <c r="D312" s="11" t="s">
        <v>23</v>
      </c>
      <c r="E312" s="11" t="s">
        <v>23</v>
      </c>
      <c r="F312" s="11" t="s">
        <v>1432</v>
      </c>
      <c r="G312" s="11" t="s">
        <v>1433</v>
      </c>
      <c r="H312" s="11" t="s">
        <v>1416</v>
      </c>
      <c r="I312" s="11" t="s">
        <v>23</v>
      </c>
      <c r="J312" s="18" t="s">
        <v>1434</v>
      </c>
      <c r="K312" s="11" t="s">
        <v>1132</v>
      </c>
      <c r="L312" s="9">
        <v>20240105</v>
      </c>
      <c r="M312" s="20">
        <v>45296</v>
      </c>
      <c r="N312" s="11" t="s">
        <v>25</v>
      </c>
      <c r="O312" s="11" t="s">
        <v>63</v>
      </c>
    </row>
    <row r="313" ht="67.5" spans="1:15">
      <c r="A313" s="12" t="s">
        <v>1435</v>
      </c>
      <c r="B313" s="9">
        <v>311</v>
      </c>
      <c r="C313" s="11" t="s">
        <v>351</v>
      </c>
      <c r="D313" s="11" t="s">
        <v>23</v>
      </c>
      <c r="E313" s="11" t="s">
        <v>23</v>
      </c>
      <c r="F313" s="11" t="s">
        <v>1436</v>
      </c>
      <c r="G313" s="11" t="s">
        <v>1437</v>
      </c>
      <c r="H313" s="11" t="s">
        <v>1416</v>
      </c>
      <c r="I313" s="11" t="s">
        <v>23</v>
      </c>
      <c r="J313" s="18" t="s">
        <v>1264</v>
      </c>
      <c r="K313" s="11" t="s">
        <v>1132</v>
      </c>
      <c r="L313" s="9">
        <v>20240105</v>
      </c>
      <c r="M313" s="20">
        <v>45296</v>
      </c>
      <c r="N313" s="8" t="s">
        <v>25</v>
      </c>
      <c r="O313" s="11" t="s">
        <v>63</v>
      </c>
    </row>
    <row r="314" ht="67.5" spans="1:15">
      <c r="A314" s="12" t="s">
        <v>1438</v>
      </c>
      <c r="B314" s="9">
        <v>312</v>
      </c>
      <c r="C314" s="11" t="s">
        <v>351</v>
      </c>
      <c r="D314" s="11" t="s">
        <v>23</v>
      </c>
      <c r="E314" s="11" t="s">
        <v>23</v>
      </c>
      <c r="F314" s="11" t="s">
        <v>1439</v>
      </c>
      <c r="G314" s="11" t="s">
        <v>1149</v>
      </c>
      <c r="H314" s="11" t="s">
        <v>1440</v>
      </c>
      <c r="I314" s="11" t="s">
        <v>23</v>
      </c>
      <c r="J314" s="18" t="s">
        <v>1310</v>
      </c>
      <c r="K314" s="11" t="s">
        <v>1132</v>
      </c>
      <c r="L314" s="9">
        <v>20240105</v>
      </c>
      <c r="M314" s="20">
        <v>45296</v>
      </c>
      <c r="N314" s="8" t="s">
        <v>25</v>
      </c>
      <c r="O314" s="11" t="s">
        <v>63</v>
      </c>
    </row>
    <row r="315" ht="67.5" spans="1:15">
      <c r="A315" s="12" t="s">
        <v>1441</v>
      </c>
      <c r="B315" s="9">
        <v>313</v>
      </c>
      <c r="C315" s="11" t="s">
        <v>351</v>
      </c>
      <c r="D315" s="11" t="s">
        <v>23</v>
      </c>
      <c r="E315" s="11" t="s">
        <v>23</v>
      </c>
      <c r="F315" s="11" t="s">
        <v>1442</v>
      </c>
      <c r="G315" s="11" t="s">
        <v>1443</v>
      </c>
      <c r="H315" s="11" t="s">
        <v>1440</v>
      </c>
      <c r="I315" s="11" t="s">
        <v>23</v>
      </c>
      <c r="J315" s="18" t="s">
        <v>443</v>
      </c>
      <c r="K315" s="11" t="s">
        <v>1132</v>
      </c>
      <c r="L315" s="9">
        <v>20240105</v>
      </c>
      <c r="M315" s="20">
        <v>45296</v>
      </c>
      <c r="N315" s="8" t="s">
        <v>25</v>
      </c>
      <c r="O315" s="11" t="s">
        <v>63</v>
      </c>
    </row>
    <row r="316" ht="67.5" spans="1:15">
      <c r="A316" s="12" t="s">
        <v>1444</v>
      </c>
      <c r="B316" s="9">
        <v>314</v>
      </c>
      <c r="C316" s="11" t="s">
        <v>351</v>
      </c>
      <c r="D316" s="11" t="s">
        <v>23</v>
      </c>
      <c r="E316" s="11" t="s">
        <v>23</v>
      </c>
      <c r="F316" s="11" t="s">
        <v>1442</v>
      </c>
      <c r="G316" s="11" t="s">
        <v>1443</v>
      </c>
      <c r="H316" s="11" t="s">
        <v>1445</v>
      </c>
      <c r="I316" s="11" t="s">
        <v>23</v>
      </c>
      <c r="J316" s="18" t="s">
        <v>443</v>
      </c>
      <c r="K316" s="11" t="s">
        <v>1132</v>
      </c>
      <c r="L316" s="9">
        <v>20240105</v>
      </c>
      <c r="M316" s="20">
        <v>45296</v>
      </c>
      <c r="N316" s="8" t="s">
        <v>25</v>
      </c>
      <c r="O316" s="11" t="s">
        <v>63</v>
      </c>
    </row>
    <row r="317" ht="54" spans="1:15">
      <c r="A317" s="10" t="s">
        <v>1446</v>
      </c>
      <c r="B317" s="9">
        <v>315</v>
      </c>
      <c r="C317" s="10" t="s">
        <v>351</v>
      </c>
      <c r="D317" s="10" t="s">
        <v>1447</v>
      </c>
      <c r="E317" s="10" t="s">
        <v>1448</v>
      </c>
      <c r="F317" s="10" t="s">
        <v>363</v>
      </c>
      <c r="G317" s="10" t="s">
        <v>364</v>
      </c>
      <c r="H317" s="10" t="s">
        <v>1449</v>
      </c>
      <c r="I317" s="10" t="s">
        <v>1450</v>
      </c>
      <c r="J317" s="10" t="s">
        <v>1451</v>
      </c>
      <c r="K317" s="10" t="s">
        <v>1132</v>
      </c>
      <c r="L317" s="9">
        <v>20240105</v>
      </c>
      <c r="M317" s="20">
        <v>45296</v>
      </c>
      <c r="N317" s="8" t="s">
        <v>25</v>
      </c>
      <c r="O317" s="8" t="s">
        <v>39</v>
      </c>
    </row>
    <row r="318" ht="67.5" spans="1:15">
      <c r="A318" s="13" t="s">
        <v>1452</v>
      </c>
      <c r="B318" s="9">
        <v>316</v>
      </c>
      <c r="C318" s="8" t="s">
        <v>17</v>
      </c>
      <c r="D318" s="8" t="s">
        <v>23</v>
      </c>
      <c r="E318" s="8" t="s">
        <v>23</v>
      </c>
      <c r="F318" s="8" t="s">
        <v>1144</v>
      </c>
      <c r="G318" s="8" t="s">
        <v>1145</v>
      </c>
      <c r="H318" s="8" t="s">
        <v>1453</v>
      </c>
      <c r="I318" s="8" t="s">
        <v>23</v>
      </c>
      <c r="J318" s="19">
        <v>45211</v>
      </c>
      <c r="K318" s="8" t="s">
        <v>1454</v>
      </c>
      <c r="L318" s="9">
        <v>20240105</v>
      </c>
      <c r="M318" s="20">
        <v>45296</v>
      </c>
      <c r="N318" s="9" t="s">
        <v>25</v>
      </c>
      <c r="O318" s="9" t="s">
        <v>26</v>
      </c>
    </row>
    <row r="319" ht="54" spans="1:15">
      <c r="A319" s="13" t="s">
        <v>1455</v>
      </c>
      <c r="B319" s="9">
        <v>317</v>
      </c>
      <c r="C319" s="8" t="s">
        <v>351</v>
      </c>
      <c r="D319" s="8" t="s">
        <v>23</v>
      </c>
      <c r="E319" s="8" t="s">
        <v>23</v>
      </c>
      <c r="F319" s="8" t="s">
        <v>1456</v>
      </c>
      <c r="G319" s="8" t="s">
        <v>1457</v>
      </c>
      <c r="H319" s="8" t="s">
        <v>1458</v>
      </c>
      <c r="I319" s="8" t="s">
        <v>23</v>
      </c>
      <c r="J319" s="19">
        <v>45160</v>
      </c>
      <c r="K319" s="8" t="s">
        <v>1454</v>
      </c>
      <c r="L319" s="9">
        <v>20240105</v>
      </c>
      <c r="M319" s="20">
        <v>45296</v>
      </c>
      <c r="N319" s="9" t="s">
        <v>25</v>
      </c>
      <c r="O319" s="9" t="s">
        <v>26</v>
      </c>
    </row>
    <row r="320" ht="54" spans="1:15">
      <c r="A320" s="13" t="s">
        <v>1459</v>
      </c>
      <c r="B320" s="9">
        <v>318</v>
      </c>
      <c r="C320" s="8" t="s">
        <v>351</v>
      </c>
      <c r="D320" s="8" t="s">
        <v>23</v>
      </c>
      <c r="E320" s="8" t="s">
        <v>23</v>
      </c>
      <c r="F320" s="8" t="s">
        <v>1460</v>
      </c>
      <c r="G320" s="8" t="s">
        <v>1461</v>
      </c>
      <c r="H320" s="8" t="s">
        <v>1462</v>
      </c>
      <c r="I320" s="8" t="s">
        <v>23</v>
      </c>
      <c r="J320" s="19">
        <v>45206</v>
      </c>
      <c r="K320" s="8" t="s">
        <v>1454</v>
      </c>
      <c r="L320" s="9">
        <v>20240105</v>
      </c>
      <c r="M320" s="20">
        <v>45296</v>
      </c>
      <c r="N320" s="9" t="s">
        <v>25</v>
      </c>
      <c r="O320" s="9" t="s">
        <v>26</v>
      </c>
    </row>
    <row r="321" ht="54" spans="1:15">
      <c r="A321" s="13" t="s">
        <v>1463</v>
      </c>
      <c r="B321" s="9">
        <v>319</v>
      </c>
      <c r="C321" s="8" t="s">
        <v>351</v>
      </c>
      <c r="D321" s="8" t="s">
        <v>23</v>
      </c>
      <c r="E321" s="8" t="s">
        <v>23</v>
      </c>
      <c r="F321" s="8" t="s">
        <v>1460</v>
      </c>
      <c r="G321" s="8" t="s">
        <v>1461</v>
      </c>
      <c r="H321" s="8" t="s">
        <v>1464</v>
      </c>
      <c r="I321" s="8" t="s">
        <v>23</v>
      </c>
      <c r="J321" s="19">
        <v>45214</v>
      </c>
      <c r="K321" s="8" t="s">
        <v>1454</v>
      </c>
      <c r="L321" s="9">
        <v>20240105</v>
      </c>
      <c r="M321" s="20">
        <v>45296</v>
      </c>
      <c r="N321" s="9" t="s">
        <v>25</v>
      </c>
      <c r="O321" s="9" t="s">
        <v>26</v>
      </c>
    </row>
    <row r="322" ht="54" spans="1:15">
      <c r="A322" s="9" t="s">
        <v>1465</v>
      </c>
      <c r="B322" s="9">
        <v>320</v>
      </c>
      <c r="C322" s="9" t="s">
        <v>351</v>
      </c>
      <c r="D322" s="9" t="s">
        <v>1466</v>
      </c>
      <c r="E322" s="9" t="s">
        <v>1467</v>
      </c>
      <c r="F322" s="9" t="s">
        <v>1468</v>
      </c>
      <c r="G322" s="9" t="s">
        <v>1469</v>
      </c>
      <c r="H322" s="9" t="s">
        <v>1470</v>
      </c>
      <c r="I322" s="9" t="s">
        <v>1471</v>
      </c>
      <c r="J322" s="9" t="s">
        <v>1472</v>
      </c>
      <c r="K322" s="9" t="s">
        <v>1473</v>
      </c>
      <c r="L322" s="9">
        <v>20240105</v>
      </c>
      <c r="M322" s="20">
        <v>45296</v>
      </c>
      <c r="N322" s="9" t="s">
        <v>25</v>
      </c>
      <c r="O322" s="9" t="s">
        <v>429</v>
      </c>
    </row>
    <row r="323" ht="67.5" spans="1:15">
      <c r="A323" s="9" t="s">
        <v>1474</v>
      </c>
      <c r="B323" s="9">
        <v>321</v>
      </c>
      <c r="C323" s="9" t="s">
        <v>681</v>
      </c>
      <c r="D323" s="9" t="s">
        <v>1475</v>
      </c>
      <c r="E323" s="9" t="s">
        <v>1476</v>
      </c>
      <c r="F323" s="9" t="s">
        <v>1475</v>
      </c>
      <c r="G323" s="9" t="s">
        <v>1476</v>
      </c>
      <c r="H323" s="9" t="s">
        <v>1477</v>
      </c>
      <c r="I323" s="9" t="s">
        <v>1478</v>
      </c>
      <c r="J323" s="9" t="s">
        <v>1479</v>
      </c>
      <c r="K323" s="9" t="s">
        <v>1473</v>
      </c>
      <c r="L323" s="9">
        <v>20240105</v>
      </c>
      <c r="M323" s="20">
        <v>45296</v>
      </c>
      <c r="N323" s="9" t="s">
        <v>25</v>
      </c>
      <c r="O323" s="9" t="s">
        <v>687</v>
      </c>
    </row>
    <row r="324" ht="40.5" spans="1:15">
      <c r="A324" s="9" t="s">
        <v>1480</v>
      </c>
      <c r="B324" s="9">
        <v>322</v>
      </c>
      <c r="C324" s="9" t="s">
        <v>681</v>
      </c>
      <c r="D324" s="9" t="s">
        <v>1481</v>
      </c>
      <c r="E324" s="9" t="s">
        <v>1482</v>
      </c>
      <c r="F324" s="9" t="s">
        <v>1481</v>
      </c>
      <c r="G324" s="9" t="s">
        <v>1482</v>
      </c>
      <c r="H324" s="9" t="s">
        <v>1483</v>
      </c>
      <c r="I324" s="9" t="s">
        <v>1484</v>
      </c>
      <c r="J324" s="9" t="s">
        <v>1485</v>
      </c>
      <c r="K324" s="9" t="s">
        <v>1473</v>
      </c>
      <c r="L324" s="9">
        <v>20240105</v>
      </c>
      <c r="M324" s="20">
        <v>45296</v>
      </c>
      <c r="N324" s="9" t="s">
        <v>25</v>
      </c>
      <c r="O324" s="9" t="s">
        <v>687</v>
      </c>
    </row>
    <row r="325" ht="40.5" spans="1:15">
      <c r="A325" s="9" t="s">
        <v>1486</v>
      </c>
      <c r="B325" s="9">
        <v>323</v>
      </c>
      <c r="C325" s="9" t="s">
        <v>681</v>
      </c>
      <c r="D325" s="9" t="s">
        <v>1487</v>
      </c>
      <c r="E325" s="9" t="s">
        <v>1488</v>
      </c>
      <c r="F325" s="9" t="s">
        <v>1487</v>
      </c>
      <c r="G325" s="9" t="s">
        <v>1488</v>
      </c>
      <c r="H325" s="9" t="s">
        <v>1489</v>
      </c>
      <c r="I325" s="9" t="s">
        <v>1490</v>
      </c>
      <c r="J325" s="9" t="s">
        <v>1485</v>
      </c>
      <c r="K325" s="9" t="s">
        <v>1473</v>
      </c>
      <c r="L325" s="9">
        <v>20240105</v>
      </c>
      <c r="M325" s="20">
        <v>45296</v>
      </c>
      <c r="N325" s="9" t="s">
        <v>25</v>
      </c>
      <c r="O325" s="9" t="s">
        <v>687</v>
      </c>
    </row>
    <row r="326" ht="40.5" spans="1:15">
      <c r="A326" s="9" t="s">
        <v>1491</v>
      </c>
      <c r="B326" s="9">
        <v>324</v>
      </c>
      <c r="C326" s="9" t="s">
        <v>681</v>
      </c>
      <c r="D326" s="9" t="s">
        <v>1492</v>
      </c>
      <c r="E326" s="9" t="s">
        <v>1493</v>
      </c>
      <c r="F326" s="9" t="s">
        <v>1492</v>
      </c>
      <c r="G326" s="9" t="s">
        <v>1493</v>
      </c>
      <c r="H326" s="9" t="s">
        <v>1494</v>
      </c>
      <c r="I326" s="9" t="s">
        <v>1495</v>
      </c>
      <c r="J326" s="9" t="s">
        <v>1496</v>
      </c>
      <c r="K326" s="9" t="s">
        <v>1473</v>
      </c>
      <c r="L326" s="9">
        <v>20240105</v>
      </c>
      <c r="M326" s="20">
        <v>45296</v>
      </c>
      <c r="N326" s="9" t="s">
        <v>25</v>
      </c>
      <c r="O326" s="9" t="s">
        <v>687</v>
      </c>
    </row>
    <row r="327" ht="40.5" spans="1:15">
      <c r="A327" s="9" t="s">
        <v>1497</v>
      </c>
      <c r="B327" s="9">
        <v>325</v>
      </c>
      <c r="C327" s="9" t="s">
        <v>681</v>
      </c>
      <c r="D327" s="9" t="s">
        <v>1498</v>
      </c>
      <c r="E327" s="9" t="s">
        <v>1499</v>
      </c>
      <c r="F327" s="9" t="s">
        <v>1498</v>
      </c>
      <c r="G327" s="9" t="s">
        <v>1499</v>
      </c>
      <c r="H327" s="9" t="s">
        <v>1500</v>
      </c>
      <c r="I327" s="9" t="s">
        <v>1501</v>
      </c>
      <c r="J327" s="9" t="s">
        <v>1116</v>
      </c>
      <c r="K327" s="9" t="s">
        <v>1473</v>
      </c>
      <c r="L327" s="9">
        <v>20240105</v>
      </c>
      <c r="M327" s="20">
        <v>45296</v>
      </c>
      <c r="N327" s="9" t="s">
        <v>25</v>
      </c>
      <c r="O327" s="9" t="s">
        <v>687</v>
      </c>
    </row>
    <row r="328" ht="40.5" spans="1:15">
      <c r="A328" s="9" t="s">
        <v>1502</v>
      </c>
      <c r="B328" s="9">
        <v>326</v>
      </c>
      <c r="C328" s="9" t="s">
        <v>681</v>
      </c>
      <c r="D328" s="9" t="s">
        <v>1498</v>
      </c>
      <c r="E328" s="9" t="s">
        <v>1499</v>
      </c>
      <c r="F328" s="9" t="s">
        <v>1498</v>
      </c>
      <c r="G328" s="9" t="s">
        <v>1499</v>
      </c>
      <c r="H328" s="9" t="s">
        <v>1503</v>
      </c>
      <c r="I328" s="9" t="s">
        <v>1478</v>
      </c>
      <c r="J328" s="9" t="s">
        <v>1504</v>
      </c>
      <c r="K328" s="9" t="s">
        <v>1473</v>
      </c>
      <c r="L328" s="9">
        <v>20240105</v>
      </c>
      <c r="M328" s="20">
        <v>45296</v>
      </c>
      <c r="N328" s="9" t="s">
        <v>25</v>
      </c>
      <c r="O328" s="9" t="s">
        <v>687</v>
      </c>
    </row>
    <row r="329" ht="40.5" spans="1:15">
      <c r="A329" s="9" t="s">
        <v>1505</v>
      </c>
      <c r="B329" s="9">
        <v>327</v>
      </c>
      <c r="C329" s="9" t="s">
        <v>681</v>
      </c>
      <c r="D329" s="9" t="s">
        <v>1506</v>
      </c>
      <c r="E329" s="9" t="s">
        <v>1507</v>
      </c>
      <c r="F329" s="9" t="s">
        <v>1506</v>
      </c>
      <c r="G329" s="9" t="s">
        <v>1507</v>
      </c>
      <c r="H329" s="9" t="s">
        <v>1508</v>
      </c>
      <c r="I329" s="9" t="s">
        <v>1509</v>
      </c>
      <c r="J329" s="9" t="s">
        <v>704</v>
      </c>
      <c r="K329" s="9" t="s">
        <v>1473</v>
      </c>
      <c r="L329" s="9">
        <v>20240105</v>
      </c>
      <c r="M329" s="20">
        <v>45296</v>
      </c>
      <c r="N329" s="9" t="s">
        <v>25</v>
      </c>
      <c r="O329" s="9" t="s">
        <v>687</v>
      </c>
    </row>
    <row r="330" ht="40.5" spans="1:15">
      <c r="A330" s="9" t="s">
        <v>1510</v>
      </c>
      <c r="B330" s="9">
        <v>328</v>
      </c>
      <c r="C330" s="9" t="s">
        <v>681</v>
      </c>
      <c r="D330" s="9" t="s">
        <v>1506</v>
      </c>
      <c r="E330" s="9" t="s">
        <v>1507</v>
      </c>
      <c r="F330" s="9" t="s">
        <v>1506</v>
      </c>
      <c r="G330" s="9" t="s">
        <v>1507</v>
      </c>
      <c r="H330" s="9" t="s">
        <v>1511</v>
      </c>
      <c r="I330" s="9" t="s">
        <v>1512</v>
      </c>
      <c r="J330" s="9" t="s">
        <v>1513</v>
      </c>
      <c r="K330" s="9" t="s">
        <v>1473</v>
      </c>
      <c r="L330" s="9">
        <v>20240105</v>
      </c>
      <c r="M330" s="20">
        <v>45296</v>
      </c>
      <c r="N330" s="9" t="s">
        <v>25</v>
      </c>
      <c r="O330" s="9" t="s">
        <v>687</v>
      </c>
    </row>
    <row r="331" ht="81" spans="1:15">
      <c r="A331" s="9" t="s">
        <v>1514</v>
      </c>
      <c r="B331" s="9">
        <v>329</v>
      </c>
      <c r="C331" s="9" t="s">
        <v>681</v>
      </c>
      <c r="D331" s="9" t="s">
        <v>1515</v>
      </c>
      <c r="E331" s="9" t="s">
        <v>1516</v>
      </c>
      <c r="F331" s="9" t="s">
        <v>1515</v>
      </c>
      <c r="G331" s="9" t="s">
        <v>1516</v>
      </c>
      <c r="H331" s="9" t="s">
        <v>1517</v>
      </c>
      <c r="I331" s="9" t="s">
        <v>385</v>
      </c>
      <c r="J331" s="9" t="s">
        <v>1518</v>
      </c>
      <c r="K331" s="9" t="s">
        <v>1473</v>
      </c>
      <c r="L331" s="9">
        <v>20240105</v>
      </c>
      <c r="M331" s="20">
        <v>45296</v>
      </c>
      <c r="N331" s="9" t="s">
        <v>25</v>
      </c>
      <c r="O331" s="9" t="s">
        <v>687</v>
      </c>
    </row>
    <row r="332" ht="54" spans="1:15">
      <c r="A332" s="9" t="s">
        <v>1519</v>
      </c>
      <c r="B332" s="9">
        <v>330</v>
      </c>
      <c r="C332" s="9" t="s">
        <v>681</v>
      </c>
      <c r="D332" s="9" t="s">
        <v>1520</v>
      </c>
      <c r="E332" s="9" t="s">
        <v>1521</v>
      </c>
      <c r="F332" s="9" t="s">
        <v>1520</v>
      </c>
      <c r="G332" s="9" t="s">
        <v>1521</v>
      </c>
      <c r="H332" s="9" t="s">
        <v>1522</v>
      </c>
      <c r="I332" s="9" t="s">
        <v>1523</v>
      </c>
      <c r="J332" s="9" t="s">
        <v>1485</v>
      </c>
      <c r="K332" s="9" t="s">
        <v>1473</v>
      </c>
      <c r="L332" s="9">
        <v>20240105</v>
      </c>
      <c r="M332" s="20">
        <v>45296</v>
      </c>
      <c r="N332" s="9" t="s">
        <v>25</v>
      </c>
      <c r="O332" s="9" t="s">
        <v>687</v>
      </c>
    </row>
    <row r="333" ht="54" spans="1:15">
      <c r="A333" s="9" t="s">
        <v>1524</v>
      </c>
      <c r="B333" s="9">
        <v>331</v>
      </c>
      <c r="C333" s="9" t="s">
        <v>681</v>
      </c>
      <c r="D333" s="9" t="s">
        <v>1520</v>
      </c>
      <c r="E333" s="9" t="s">
        <v>1521</v>
      </c>
      <c r="F333" s="9" t="s">
        <v>1520</v>
      </c>
      <c r="G333" s="9" t="s">
        <v>1521</v>
      </c>
      <c r="H333" s="9" t="s">
        <v>1525</v>
      </c>
      <c r="I333" s="9" t="s">
        <v>1526</v>
      </c>
      <c r="J333" s="9" t="s">
        <v>1527</v>
      </c>
      <c r="K333" s="9" t="s">
        <v>1473</v>
      </c>
      <c r="L333" s="9">
        <v>20240105</v>
      </c>
      <c r="M333" s="20">
        <v>45296</v>
      </c>
      <c r="N333" s="9" t="s">
        <v>25</v>
      </c>
      <c r="O333" s="9" t="s">
        <v>687</v>
      </c>
    </row>
    <row r="334" ht="54" spans="1:15">
      <c r="A334" s="9" t="s">
        <v>1528</v>
      </c>
      <c r="B334" s="9">
        <v>332</v>
      </c>
      <c r="C334" s="9" t="s">
        <v>681</v>
      </c>
      <c r="D334" s="9" t="s">
        <v>1529</v>
      </c>
      <c r="E334" s="9" t="s">
        <v>1530</v>
      </c>
      <c r="F334" s="9" t="s">
        <v>1529</v>
      </c>
      <c r="G334" s="9" t="s">
        <v>1530</v>
      </c>
      <c r="H334" s="9" t="s">
        <v>1531</v>
      </c>
      <c r="I334" s="9" t="s">
        <v>1523</v>
      </c>
      <c r="J334" s="9" t="s">
        <v>1532</v>
      </c>
      <c r="K334" s="9" t="s">
        <v>1473</v>
      </c>
      <c r="L334" s="9">
        <v>20240105</v>
      </c>
      <c r="M334" s="20">
        <v>45296</v>
      </c>
      <c r="N334" s="9" t="s">
        <v>25</v>
      </c>
      <c r="O334" s="9" t="s">
        <v>687</v>
      </c>
    </row>
    <row r="335" ht="54" spans="1:15">
      <c r="A335" s="9" t="s">
        <v>1533</v>
      </c>
      <c r="B335" s="9">
        <v>333</v>
      </c>
      <c r="C335" s="9" t="s">
        <v>681</v>
      </c>
      <c r="D335" s="9" t="s">
        <v>1529</v>
      </c>
      <c r="E335" s="9" t="s">
        <v>1530</v>
      </c>
      <c r="F335" s="9" t="s">
        <v>1529</v>
      </c>
      <c r="G335" s="9" t="s">
        <v>1530</v>
      </c>
      <c r="H335" s="9" t="s">
        <v>1534</v>
      </c>
      <c r="I335" s="9" t="s">
        <v>1535</v>
      </c>
      <c r="J335" s="9" t="s">
        <v>1536</v>
      </c>
      <c r="K335" s="9" t="s">
        <v>1473</v>
      </c>
      <c r="L335" s="9">
        <v>20240105</v>
      </c>
      <c r="M335" s="20">
        <v>45296</v>
      </c>
      <c r="N335" s="9" t="s">
        <v>25</v>
      </c>
      <c r="O335" s="9" t="s">
        <v>687</v>
      </c>
    </row>
    <row r="336" ht="40.5" spans="1:15">
      <c r="A336" s="9" t="s">
        <v>1537</v>
      </c>
      <c r="B336" s="9">
        <v>334</v>
      </c>
      <c r="C336" s="9" t="s">
        <v>681</v>
      </c>
      <c r="D336" s="9" t="s">
        <v>1538</v>
      </c>
      <c r="E336" s="9" t="s">
        <v>1539</v>
      </c>
      <c r="F336" s="9" t="s">
        <v>1538</v>
      </c>
      <c r="G336" s="9" t="s">
        <v>1539</v>
      </c>
      <c r="H336" s="9" t="s">
        <v>1540</v>
      </c>
      <c r="I336" s="9" t="s">
        <v>1541</v>
      </c>
      <c r="J336" s="9" t="s">
        <v>686</v>
      </c>
      <c r="K336" s="9" t="s">
        <v>1473</v>
      </c>
      <c r="L336" s="9">
        <v>20240105</v>
      </c>
      <c r="M336" s="20">
        <v>45296</v>
      </c>
      <c r="N336" s="9" t="s">
        <v>25</v>
      </c>
      <c r="O336" s="9" t="s">
        <v>687</v>
      </c>
    </row>
    <row r="337" ht="40.5" spans="1:15">
      <c r="A337" s="9" t="s">
        <v>1542</v>
      </c>
      <c r="B337" s="9">
        <v>335</v>
      </c>
      <c r="C337" s="9" t="s">
        <v>681</v>
      </c>
      <c r="D337" s="9" t="s">
        <v>1543</v>
      </c>
      <c r="E337" s="9" t="s">
        <v>1544</v>
      </c>
      <c r="F337" s="9" t="s">
        <v>1543</v>
      </c>
      <c r="G337" s="9" t="s">
        <v>1544</v>
      </c>
      <c r="H337" s="9" t="s">
        <v>1545</v>
      </c>
      <c r="I337" s="9" t="s">
        <v>1501</v>
      </c>
      <c r="J337" s="9" t="s">
        <v>1546</v>
      </c>
      <c r="K337" s="9" t="s">
        <v>1473</v>
      </c>
      <c r="L337" s="9">
        <v>20240105</v>
      </c>
      <c r="M337" s="20">
        <v>45296</v>
      </c>
      <c r="N337" s="9" t="s">
        <v>25</v>
      </c>
      <c r="O337" s="9" t="s">
        <v>687</v>
      </c>
    </row>
    <row r="338" ht="40.5" spans="1:15">
      <c r="A338" s="9" t="s">
        <v>1547</v>
      </c>
      <c r="B338" s="9">
        <v>336</v>
      </c>
      <c r="C338" s="9" t="s">
        <v>681</v>
      </c>
      <c r="D338" s="9" t="s">
        <v>1548</v>
      </c>
      <c r="E338" s="9" t="s">
        <v>1549</v>
      </c>
      <c r="F338" s="9" t="s">
        <v>1548</v>
      </c>
      <c r="G338" s="9" t="s">
        <v>1549</v>
      </c>
      <c r="H338" s="9" t="s">
        <v>1550</v>
      </c>
      <c r="I338" s="9" t="s">
        <v>1501</v>
      </c>
      <c r="J338" s="9" t="s">
        <v>1551</v>
      </c>
      <c r="K338" s="9" t="s">
        <v>1473</v>
      </c>
      <c r="L338" s="9">
        <v>20240105</v>
      </c>
      <c r="M338" s="20">
        <v>45296</v>
      </c>
      <c r="N338" s="9" t="s">
        <v>25</v>
      </c>
      <c r="O338" s="9" t="s">
        <v>687</v>
      </c>
    </row>
    <row r="339" ht="40.5" spans="1:15">
      <c r="A339" s="9" t="s">
        <v>1552</v>
      </c>
      <c r="B339" s="9">
        <v>337</v>
      </c>
      <c r="C339" s="9" t="s">
        <v>681</v>
      </c>
      <c r="D339" s="9" t="s">
        <v>1553</v>
      </c>
      <c r="E339" s="9" t="s">
        <v>1554</v>
      </c>
      <c r="F339" s="9" t="s">
        <v>1553</v>
      </c>
      <c r="G339" s="9" t="s">
        <v>1554</v>
      </c>
      <c r="H339" s="9" t="s">
        <v>1555</v>
      </c>
      <c r="I339" s="9" t="s">
        <v>1556</v>
      </c>
      <c r="J339" s="9" t="s">
        <v>1557</v>
      </c>
      <c r="K339" s="9" t="s">
        <v>1473</v>
      </c>
      <c r="L339" s="9">
        <v>20240105</v>
      </c>
      <c r="M339" s="20">
        <v>45296</v>
      </c>
      <c r="N339" s="9" t="s">
        <v>25</v>
      </c>
      <c r="O339" s="9" t="s">
        <v>687</v>
      </c>
    </row>
    <row r="340" ht="40.5" spans="1:15">
      <c r="A340" s="9" t="s">
        <v>1558</v>
      </c>
      <c r="B340" s="9">
        <v>338</v>
      </c>
      <c r="C340" s="9" t="s">
        <v>681</v>
      </c>
      <c r="D340" s="9" t="s">
        <v>1559</v>
      </c>
      <c r="E340" s="9" t="s">
        <v>1560</v>
      </c>
      <c r="F340" s="9" t="s">
        <v>1559</v>
      </c>
      <c r="G340" s="9" t="s">
        <v>1560</v>
      </c>
      <c r="H340" s="9" t="s">
        <v>1561</v>
      </c>
      <c r="I340" s="9" t="s">
        <v>1562</v>
      </c>
      <c r="J340" s="9" t="s">
        <v>1563</v>
      </c>
      <c r="K340" s="9" t="s">
        <v>1473</v>
      </c>
      <c r="L340" s="9">
        <v>20240105</v>
      </c>
      <c r="M340" s="20">
        <v>45296</v>
      </c>
      <c r="N340" s="9" t="s">
        <v>25</v>
      </c>
      <c r="O340" s="9" t="s">
        <v>687</v>
      </c>
    </row>
  </sheetData>
  <autoFilter ref="A2:O3">
    <extLst/>
  </autoFilter>
  <mergeCells count="1">
    <mergeCell ref="A1:O1"/>
  </mergeCells>
  <conditionalFormatting sqref="A231">
    <cfRule type="duplicateValues" dxfId="0" priority="23"/>
    <cfRule type="duplicateValues" dxfId="0" priority="22"/>
  </conditionalFormatting>
  <conditionalFormatting sqref="A232">
    <cfRule type="duplicateValues" dxfId="0" priority="21"/>
    <cfRule type="duplicateValues" dxfId="0" priority="20"/>
  </conditionalFormatting>
  <conditionalFormatting sqref="A18:A29">
    <cfRule type="duplicateValues" dxfId="1" priority="37"/>
  </conditionalFormatting>
  <conditionalFormatting sqref="A30:A35">
    <cfRule type="duplicateValues" dxfId="2" priority="36"/>
  </conditionalFormatting>
  <conditionalFormatting sqref="A36:A40">
    <cfRule type="duplicateValues" dxfId="3" priority="35"/>
    <cfRule type="duplicateValues" dxfId="3" priority="34"/>
  </conditionalFormatting>
  <conditionalFormatting sqref="A57:A65">
    <cfRule type="duplicateValues" dxfId="3" priority="33"/>
    <cfRule type="duplicateValues" dxfId="3" priority="32"/>
  </conditionalFormatting>
  <conditionalFormatting sqref="A86:A97">
    <cfRule type="duplicateValues" dxfId="2" priority="31"/>
    <cfRule type="duplicateValues" dxfId="0" priority="30"/>
    <cfRule type="duplicateValues" dxfId="0" priority="29"/>
    <cfRule type="duplicateValues" dxfId="0" priority="28"/>
  </conditionalFormatting>
  <conditionalFormatting sqref="A212:A224">
    <cfRule type="duplicateValues" dxfId="0" priority="27"/>
    <cfRule type="duplicateValues" dxfId="0" priority="26"/>
  </conditionalFormatting>
  <conditionalFormatting sqref="A225:A230">
    <cfRule type="duplicateValues" dxfId="0" priority="25"/>
    <cfRule type="duplicateValues" dxfId="0" priority="24"/>
  </conditionalFormatting>
  <conditionalFormatting sqref="A233:A237">
    <cfRule type="duplicateValues" dxfId="0" priority="19"/>
    <cfRule type="duplicateValues" dxfId="0" priority="18"/>
  </conditionalFormatting>
  <conditionalFormatting sqref="A238:A245">
    <cfRule type="duplicateValues" dxfId="0" priority="17"/>
    <cfRule type="duplicateValues" dxfId="0" priority="16"/>
  </conditionalFormatting>
  <conditionalFormatting sqref="A246:A252">
    <cfRule type="duplicateValues" dxfId="0" priority="15"/>
    <cfRule type="duplicateValues" dxfId="0" priority="14"/>
  </conditionalFormatting>
  <conditionalFormatting sqref="A253:A255">
    <cfRule type="duplicateValues" dxfId="0" priority="13"/>
    <cfRule type="duplicateValues" dxfId="0" priority="12"/>
  </conditionalFormatting>
  <conditionalFormatting sqref="A256:A263">
    <cfRule type="duplicateValues" dxfId="0" priority="11"/>
    <cfRule type="duplicateValues" dxfId="0" priority="10"/>
  </conditionalFormatting>
  <conditionalFormatting sqref="A287:A288">
    <cfRule type="duplicateValues" dxfId="0" priority="9"/>
    <cfRule type="duplicateValues" dxfId="0" priority="8"/>
  </conditionalFormatting>
  <conditionalFormatting sqref="A303:A306">
    <cfRule type="duplicateValues" dxfId="0" priority="7"/>
    <cfRule type="duplicateValues" dxfId="0" priority="6"/>
  </conditionalFormatting>
  <conditionalFormatting sqref="A307:A310">
    <cfRule type="duplicateValues" dxfId="0" priority="5"/>
    <cfRule type="duplicateValues" dxfId="0" priority="4"/>
  </conditionalFormatting>
  <conditionalFormatting sqref="A311:A314">
    <cfRule type="duplicateValues" dxfId="0" priority="3"/>
    <cfRule type="duplicateValues" dxfId="0" priority="2"/>
  </conditionalFormatting>
  <conditionalFormatting sqref="A315:A340">
    <cfRule type="duplicateValues" dxfId="1" priority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合格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张丽钰</dc:creator>
  <cp:lastModifiedBy>greatwall</cp:lastModifiedBy>
  <dcterms:created xsi:type="dcterms:W3CDTF">2020-12-05T13:08:00Z</dcterms:created>
  <dcterms:modified xsi:type="dcterms:W3CDTF">2023-12-26T14:56:33Z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45735F76D4594F3190257E285C55EDF8</vt:lpwstr>
  </property>
</Properties>
</file>