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合格!$A$2:$O$445</definedName>
  </definedNames>
  <calcPr calcId="144525" concurrentCalc="0"/>
</workbook>
</file>

<file path=xl/sharedStrings.xml><?xml version="1.0" encoding="utf-8"?>
<sst xmlns="http://schemas.openxmlformats.org/spreadsheetml/2006/main" count="5267" uniqueCount="1761">
  <si>
    <t>食品监督抽检合格信息表（2023年第53期）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</si>
  <si>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</si>
  <si>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</si>
  <si>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</si>
  <si>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</si>
  <si>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</si>
  <si>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</si>
  <si>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</si>
  <si>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</si>
  <si>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</si>
  <si>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</si>
  <si>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</si>
  <si>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</si>
  <si>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</si>
  <si>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</si>
  <si>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</si>
  <si>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DBJ23442000603330065</t>
  </si>
  <si>
    <t>流通环节</t>
  </si>
  <si>
    <t>东莞市祥利食品有限公司</t>
  </si>
  <si>
    <t>东莞市麻涌镇蒲基路4号</t>
  </si>
  <si>
    <t>广东惠泰惠生活商业连锁企业（有限合伙）港口分店</t>
  </si>
  <si>
    <t>中山市港口镇兴港中路19号首层3、4、5卡及二层（泰佳购物广场内3号铺）</t>
  </si>
  <si>
    <t>姜奶薄饼干</t>
  </si>
  <si>
    <t>称重</t>
  </si>
  <si>
    <t>2023-08-11</t>
  </si>
  <si>
    <t>饼干</t>
  </si>
  <si>
    <t>市监督抽检</t>
  </si>
  <si>
    <t>中山市食品药品检验所</t>
  </si>
  <si>
    <t>DBJ23442000603330066</t>
  </si>
  <si>
    <t>福建永得利食品有限公司</t>
  </si>
  <si>
    <t>福建省漳州台商投资区角美镇内丁农场内丁179号</t>
  </si>
  <si>
    <t>中山市古镇麦愘隆百货商店</t>
  </si>
  <si>
    <t>中山市古镇镇古一长尾勇市场二期首层之1</t>
  </si>
  <si>
    <t>燕麦味早餐饼干（韧性饼干）</t>
  </si>
  <si>
    <t>散装称重</t>
  </si>
  <si>
    <t>2023-09-02</t>
  </si>
  <si>
    <t>DBJ23442000603330067</t>
  </si>
  <si>
    <t>河北润利来食品有限公司</t>
  </si>
  <si>
    <t>湖北省邢台市宁晋县河渠镇马房村富裕路15号</t>
  </si>
  <si>
    <t>中山市聚湘百货有限公司</t>
  </si>
  <si>
    <t>中山市横栏镇西冲中路40号西冲市场首层A8-A9卡</t>
  </si>
  <si>
    <t>德国饼（花生味）</t>
  </si>
  <si>
    <t>2023-07-10</t>
  </si>
  <si>
    <t>DBJ23442000603330068</t>
  </si>
  <si>
    <t>河北鑫麦源食品有限公司</t>
  </si>
  <si>
    <t>宁晋县马房村村北</t>
  </si>
  <si>
    <t>中山市横栏镇福乐购商场</t>
  </si>
  <si>
    <t>中山市横栏镇顺兴北路41号A区</t>
  </si>
  <si>
    <t>鑫麦郎（酥性饼干）</t>
  </si>
  <si>
    <t>称重销售</t>
  </si>
  <si>
    <t>2023-06-19</t>
  </si>
  <si>
    <t>DBJ23442000603330069</t>
  </si>
  <si>
    <t>福建省新星食品有限公司</t>
  </si>
  <si>
    <t>福建省漳州市龙海区程溪镇内云村土围57号</t>
  </si>
  <si>
    <t>中山市增望百货有限公司</t>
  </si>
  <si>
    <t>中山市港口镇兴港南路48号宜茵苑8-10卡（中山市大信信和商业股份有限公司芊翠分公司内第3卡）</t>
  </si>
  <si>
    <t>芒果味夹心苏打饼干</t>
  </si>
  <si>
    <t>270克/袋</t>
  </si>
  <si>
    <t>2023-07-01</t>
  </si>
  <si>
    <t>DBJ23442000603330070</t>
  </si>
  <si>
    <t>东莞市东鼎源食品有限公司</t>
  </si>
  <si>
    <t>广东省东莞市洪梅镇洪金路6号1号楼</t>
  </si>
  <si>
    <t>中山市黄圃镇信惠百货购物商场</t>
  </si>
  <si>
    <t>中山市黄圃镇大岑工业区成业大道北侧（大岑市场侧）</t>
  </si>
  <si>
    <t>椰香味威化饼干</t>
  </si>
  <si>
    <t>2023-08-10</t>
  </si>
  <si>
    <t>DBJ23442000603330796</t>
  </si>
  <si>
    <t>广东扬航食品有限公司</t>
  </si>
  <si>
    <t>潮州市潮安区浮洋镇洪巷村陇头李水电路</t>
  </si>
  <si>
    <t>广州易初莲花连锁超市有限公司中山小榄分公司</t>
  </si>
  <si>
    <t>中山市小榄镇北秀路43号百汇时代广场第一层1F002、第二层2F051、第三层3F037</t>
  </si>
  <si>
    <t>手工蛋卷（芝麻味）</t>
  </si>
  <si>
    <t>168g/袋</t>
  </si>
  <si>
    <t>2023-09-05</t>
  </si>
  <si>
    <t>DBJ23442000603330797</t>
  </si>
  <si>
    <t>漳州东旺食品有限公司</t>
  </si>
  <si>
    <t>福建省漳州市南靖县金山镇东建村319线路2号</t>
  </si>
  <si>
    <t>中山火炬开发区惠之泰百货商店</t>
  </si>
  <si>
    <t>中山市火炬开发区东利市场百货档D1卡</t>
  </si>
  <si>
    <t>豆乳味夹心饼干</t>
  </si>
  <si>
    <t>2023-06-22</t>
  </si>
  <si>
    <t>DBJ23442000603330798</t>
  </si>
  <si>
    <t>河南鼎宏食品有限公司</t>
  </si>
  <si>
    <t>上蔡县产业集聚区</t>
  </si>
  <si>
    <t>酥饼</t>
  </si>
  <si>
    <t>2023-04-12</t>
  </si>
  <si>
    <t>DBJ23442000603330799</t>
  </si>
  <si>
    <t>漳州市金峰食品工业有限公司</t>
  </si>
  <si>
    <t>福建省漳州市金峰工业区319国道136号</t>
  </si>
  <si>
    <t>吉野上岛夹心饼干（芝士味）</t>
  </si>
  <si>
    <t>270g/袋</t>
  </si>
  <si>
    <t>DBJ23442000603330800</t>
  </si>
  <si>
    <t>瑞邦良品（广东）食品科技有限公司</t>
  </si>
  <si>
    <t>广东省江门市台山市水步镇福安东路9号F0002幢三层、四层</t>
  </si>
  <si>
    <t>中山市晟文商贸有限公司</t>
  </si>
  <si>
    <t>中山市小榄镇东升社区怡中街2号怡安苑210卡、211卡</t>
  </si>
  <si>
    <t>海盐柠檬味饼干</t>
  </si>
  <si>
    <t>360克/袋</t>
  </si>
  <si>
    <t>2023-09-12</t>
  </si>
  <si>
    <t>DBJ23442000603330801</t>
  </si>
  <si>
    <t>广东嘉士利食品集团有限公司</t>
  </si>
  <si>
    <t>广东省开平市长沙港口路18号</t>
  </si>
  <si>
    <t>果乐果香轻食果纤黑加仑口味夹心饼干</t>
  </si>
  <si>
    <t>220克/盒</t>
  </si>
  <si>
    <t>2023-07-25</t>
  </si>
  <si>
    <t>DBJ23442000603330802</t>
  </si>
  <si>
    <t>徐州沛丰食品有限公司</t>
  </si>
  <si>
    <t>江苏省徐州市沛县经济开发区沛丰路南侧</t>
  </si>
  <si>
    <t>奶香曲奇饼</t>
  </si>
  <si>
    <t>2023-06-01</t>
  </si>
  <si>
    <t>DBJ23442000603330803</t>
  </si>
  <si>
    <t>龙海市宝嘉达食品有限公司</t>
  </si>
  <si>
    <t>福建省漳州市龙海区海澄镇豆巷村五社328号</t>
  </si>
  <si>
    <t>中山市神湾镇晓西百货商场</t>
  </si>
  <si>
    <t>中山市神湾镇文定街18号一、二层</t>
  </si>
  <si>
    <t>草莓味夹心饼干</t>
  </si>
  <si>
    <t>2023-08-02</t>
  </si>
  <si>
    <t>DBJ23442000603330804</t>
  </si>
  <si>
    <t>福建顺兴食品有限公司</t>
  </si>
  <si>
    <t>福建省漳州高新区颜厝镇下宫村下宫1025号</t>
  </si>
  <si>
    <t>香蕉味夹心饼干</t>
  </si>
  <si>
    <t>2023-09-14</t>
  </si>
  <si>
    <t>DBJ23442000603330805</t>
  </si>
  <si>
    <t>河北香饽饽食品有限公司</t>
  </si>
  <si>
    <t>宁晋县换马店镇曹伍疃一村</t>
  </si>
  <si>
    <t>黄金饼（酥性饼干）</t>
  </si>
  <si>
    <t>DBJ23442000603330806</t>
  </si>
  <si>
    <t>湖北德力兴食品股份有限公司</t>
  </si>
  <si>
    <t>湖北省荆州市沙市区岑河镇针织工业园</t>
  </si>
  <si>
    <t>中山市三智百货有限公司</t>
  </si>
  <si>
    <t>中山市小榄镇东城社区坦背西二马路153号可逸豪苑24幢首层1F130卡</t>
  </si>
  <si>
    <t>原味夹心饼干</t>
  </si>
  <si>
    <t>308克/袋</t>
  </si>
  <si>
    <t>2023-06-02</t>
  </si>
  <si>
    <t>DBJ23442000603330807</t>
  </si>
  <si>
    <t>广州市野村食品有限公司</t>
  </si>
  <si>
    <t>广州市增城区正果镇正果大道192号</t>
  </si>
  <si>
    <t>蝴蝶酥饼干</t>
  </si>
  <si>
    <t>2023-09-01</t>
  </si>
  <si>
    <t>DBJ23442000603330808</t>
  </si>
  <si>
    <t>漳州龙海源阳食品有限公司</t>
  </si>
  <si>
    <t>福建省漳州市龙海区海澄镇珠浦村珠浦504号</t>
  </si>
  <si>
    <t>中山市西区合您意食品店</t>
  </si>
  <si>
    <t>中山市西区沙朗金叶路金叶1街2幢16号(即金叶路10号金叶广场二区1街2幢16号)</t>
  </si>
  <si>
    <t>奥利客夹心饼干（油脂型-夹心饼干）（牛奶味）</t>
  </si>
  <si>
    <t>2023-08-16</t>
  </si>
  <si>
    <t>DBJ23442000603330809</t>
  </si>
  <si>
    <t>佛山市顺德区美嘉思食品有限公司</t>
  </si>
  <si>
    <t>广东省佛山市顺德区勒流镇扶闾工业区</t>
  </si>
  <si>
    <t>通心饼干（芝麻味）</t>
  </si>
  <si>
    <t>168克/袋</t>
  </si>
  <si>
    <t>DBJ23442000603330810</t>
  </si>
  <si>
    <t>山东润德康食品有限公司</t>
  </si>
  <si>
    <t>沂水县沂水镇前石良村</t>
  </si>
  <si>
    <t>三字经甜橙味韧性饼干</t>
  </si>
  <si>
    <t>400克/袋</t>
  </si>
  <si>
    <t>SBJ23442000603330994</t>
  </si>
  <si>
    <t>雷布特（福建）食品有限公司</t>
  </si>
  <si>
    <t>福建省龙海市榜山镇平宁工业区</t>
  </si>
  <si>
    <t>中山市聚佳豪百货商场</t>
  </si>
  <si>
    <t>中山市大涌镇华泰路208号（2层第1卡）</t>
  </si>
  <si>
    <t>芝士咸味饼干</t>
  </si>
  <si>
    <t>152克/盒</t>
  </si>
  <si>
    <t>2023-05-17</t>
  </si>
  <si>
    <t>省转移监督抽检</t>
  </si>
  <si>
    <t>DBJ23442000606448364</t>
  </si>
  <si>
    <t>餐饮环节</t>
  </si>
  <si>
    <t>/</t>
  </si>
  <si>
    <t>中山市板芙镇能仔食店</t>
  </si>
  <si>
    <t>中山市板芙镇里溪村好景路1号</t>
  </si>
  <si>
    <t>餐碗</t>
  </si>
  <si>
    <t>餐饮食品</t>
  </si>
  <si>
    <t>广州检验检测认证集团有限公司</t>
  </si>
  <si>
    <t>DBJ23442000606448365</t>
  </si>
  <si>
    <t>餐盘</t>
  </si>
  <si>
    <t>DBJ23442000606448429</t>
  </si>
  <si>
    <t>中山市三乡镇惹味居餐厅</t>
  </si>
  <si>
    <t>中山市三乡镇雅居乐花园新城二期G1幢32、33、35、40号商铺</t>
  </si>
  <si>
    <t>消毒茶杯</t>
  </si>
  <si>
    <t>DBJ23442000606448430</t>
  </si>
  <si>
    <t>消毒饭碗</t>
  </si>
  <si>
    <t>DBJ23442000606448674</t>
  </si>
  <si>
    <t>中山市雍泉餐饮管理有限公司</t>
  </si>
  <si>
    <t>中山市三乡镇雍陌村前洋一路18号首层之三</t>
  </si>
  <si>
    <t>DBJ23442000606448675</t>
  </si>
  <si>
    <t>DBJ23442000606448768</t>
  </si>
  <si>
    <t>中山市三乡镇六尊凯庄园酒家</t>
  </si>
  <si>
    <t>中山市三乡镇大布村欣荣路67号</t>
  </si>
  <si>
    <t>消毒翅碗</t>
  </si>
  <si>
    <t>DBJ23442000598002330</t>
  </si>
  <si>
    <t>中山市东凤镇胡新堂早餐店</t>
  </si>
  <si>
    <t>中山市东凤镇金怡南路43号首层商铺之一</t>
  </si>
  <si>
    <t>油条</t>
  </si>
  <si>
    <t>2023-11-13（加工日期）</t>
  </si>
  <si>
    <t>广东省科学院测试分析研究所（中国广州分析测试中心）</t>
  </si>
  <si>
    <t>DBJ23442000598003380</t>
  </si>
  <si>
    <t>中山市宝合苑园林食府（普通合伙）</t>
  </si>
  <si>
    <t>中山市南头镇升辉北路</t>
  </si>
  <si>
    <t>至尊油条</t>
  </si>
  <si>
    <t>DBJ23442000598006304</t>
  </si>
  <si>
    <t>中山市东凤镇香霖包子店</t>
  </si>
  <si>
    <t>中山市东凤镇民乐社区众安街26号首层之五</t>
  </si>
  <si>
    <t>2023-08-25(加工日期）</t>
  </si>
  <si>
    <t>DBJ23442000598006357</t>
  </si>
  <si>
    <t>中山市东凤镇罗河通包子店</t>
  </si>
  <si>
    <t>中山市东凤镇永益村东成路59号首层之四</t>
  </si>
  <si>
    <t>2023-09-04(加工日期）</t>
  </si>
  <si>
    <t>DBJ23442000598006526</t>
  </si>
  <si>
    <t>中山市小榄镇正秀包子店</t>
  </si>
  <si>
    <t>中山市小榄镇东区新龙大街二巷1号之三</t>
  </si>
  <si>
    <t>油饼</t>
  </si>
  <si>
    <t>2023-11-14（加工日期）</t>
  </si>
  <si>
    <t>DBJ23442000598012104</t>
  </si>
  <si>
    <t>中山市南头镇知予包子店</t>
  </si>
  <si>
    <t>中山市南头镇华光南路86号首层之四</t>
  </si>
  <si>
    <t>油煎饼</t>
  </si>
  <si>
    <t>2023-08-31(加工日期）</t>
  </si>
  <si>
    <t>DBJ23442000598012191</t>
  </si>
  <si>
    <t>中山市小榄镇祥丰包子店</t>
  </si>
  <si>
    <t>中山市小榄镇祥丰北路19号商铺P-05卡</t>
  </si>
  <si>
    <t>2023-09-16(加工日期）</t>
  </si>
  <si>
    <t>DBJ23442000598016055</t>
  </si>
  <si>
    <t>中山市南头镇振宇早餐店</t>
  </si>
  <si>
    <t>中山市南头镇市场北街7号首层之二</t>
  </si>
  <si>
    <t>2023-08-30(加工日期）</t>
  </si>
  <si>
    <t>DBJ23442000598016095</t>
  </si>
  <si>
    <t>中山市小榄镇汪国勤包子店</t>
  </si>
  <si>
    <t>中山市小榄镇新市东堤路11号地铺卡3</t>
  </si>
  <si>
    <t>炸咸煎饼</t>
  </si>
  <si>
    <t>2023-09-09(加工日期）</t>
  </si>
  <si>
    <t>DBJ23442000598016101</t>
  </si>
  <si>
    <t>中山市东升镇何项饼店</t>
  </si>
  <si>
    <t>中山市东升镇高沙大道8号底层第二卡</t>
  </si>
  <si>
    <t>韭菜油饼</t>
  </si>
  <si>
    <t>2023-09-10(加工日期）</t>
  </si>
  <si>
    <t>DBJ23442000598003314</t>
  </si>
  <si>
    <t>中山市小榄镇鱼友寿司店</t>
  </si>
  <si>
    <t>中山市小榄镇广源北路58号一楼第4卡</t>
  </si>
  <si>
    <t>煎炸过程用油</t>
  </si>
  <si>
    <t>2023-09-14(加工日期）</t>
  </si>
  <si>
    <t>DBJ23442000598005148</t>
  </si>
  <si>
    <t>中山市东凤镇铎铎奶茶店</t>
  </si>
  <si>
    <t>中山市东凤镇小沥社区泗和路东23号首层之五</t>
  </si>
  <si>
    <t>DBJ23442000598006295</t>
  </si>
  <si>
    <t>中山市阜沙镇玲女早餐店</t>
  </si>
  <si>
    <t>中山市阜沙镇振联路32号（谢正仁门面B）</t>
  </si>
  <si>
    <t>2023-08-24(加工日期）</t>
  </si>
  <si>
    <t>DBJ23442000598006306</t>
  </si>
  <si>
    <t>DBJ23442000598006310</t>
  </si>
  <si>
    <t>中山市东凤镇晓雁餐饮店</t>
  </si>
  <si>
    <t>中山市东凤镇小沥社区东海二路28号首层之一</t>
  </si>
  <si>
    <t>DBJ23442000598012100</t>
  </si>
  <si>
    <t>中山市南头镇桥都饭店</t>
  </si>
  <si>
    <t>中山市南头镇华光南路131号旁（岑允安建筑物第八卡）</t>
  </si>
  <si>
    <t>DBJ23442000598012103</t>
  </si>
  <si>
    <t>中山市南头镇锅必贪火锅店</t>
  </si>
  <si>
    <t>中山市南头镇建设路25号首层之10</t>
  </si>
  <si>
    <t>DBJ23442000598012105</t>
  </si>
  <si>
    <t>DBJ23442000598012188</t>
  </si>
  <si>
    <t>中山市湘域餐饮服务有限公司</t>
  </si>
  <si>
    <t>中山市小榄镇紫荆中路71号首层第9号商铺</t>
  </si>
  <si>
    <t>2023-09-15(加工日期）</t>
  </si>
  <si>
    <t>DBJ23442000598012193</t>
  </si>
  <si>
    <t>DBJ23442000598012197</t>
  </si>
  <si>
    <t>中山市小榄镇睿福面包店</t>
  </si>
  <si>
    <t>中山市小榄镇祥丰北路19号P-06卡</t>
  </si>
  <si>
    <t>SBJ23442000606453418</t>
  </si>
  <si>
    <t>中山市南朗镇李翠凤饮食店</t>
  </si>
  <si>
    <t>中山市南朗镇永兴新村永兴路兴华街104卡商铺</t>
  </si>
  <si>
    <t>SBJ23442000606453476</t>
  </si>
  <si>
    <t>中山市三角镇悦隆餐厅</t>
  </si>
  <si>
    <t>中山市三角镇福源南路23号五层5F550号</t>
  </si>
  <si>
    <t>DBJ23442000598001281</t>
  </si>
  <si>
    <t>中山市山治料理店</t>
  </si>
  <si>
    <t>中山市小榄镇菊城大道东区商业楼44号7A楼一层107、108铺</t>
  </si>
  <si>
    <t>三文鱼刺身</t>
  </si>
  <si>
    <t>2023-09-21（加工日期）</t>
  </si>
  <si>
    <t>DBJ23442000598002347</t>
  </si>
  <si>
    <t>中山市东凤镇辉就食店</t>
  </si>
  <si>
    <t>中山市东凤镇同安村兴安路大坳市场首层商铺28卡</t>
  </si>
  <si>
    <t>DBJ23442000598003278</t>
  </si>
  <si>
    <t>中山市东凤镇沿上寿司店</t>
  </si>
  <si>
    <t>中山市东凤镇伯公社区永红大街19号首层之二</t>
  </si>
  <si>
    <t>尝鲜玻璃虾刺身</t>
  </si>
  <si>
    <t>2023-09-05(加工日期）</t>
  </si>
  <si>
    <t>DBJ23442000598003350</t>
  </si>
  <si>
    <t>中山市花鳍餐饮有限公司</t>
  </si>
  <si>
    <t>中山市南头镇光明南路二街16号首层之一</t>
  </si>
  <si>
    <t>三文魚腩刺身</t>
  </si>
  <si>
    <t>2023-11-03（加工日期）</t>
  </si>
  <si>
    <t>DBJ23442000598005106</t>
  </si>
  <si>
    <t>亨氏（中国）调味食品有限公司</t>
  </si>
  <si>
    <t>广州市番禺区桥南街蚬涌粮油工业开发区</t>
  </si>
  <si>
    <t>中山市黄圃镇蜀竹香川菜馆</t>
  </si>
  <si>
    <t>中山市黄圃镇新地村鳗埒北二街1号首层之一</t>
  </si>
  <si>
    <t>调味粉胡椒粉</t>
  </si>
  <si>
    <t>450克/袋</t>
  </si>
  <si>
    <t>2023-06-15(生产日期）</t>
  </si>
  <si>
    <t>调味品</t>
  </si>
  <si>
    <t>DBJ23442000598005130</t>
  </si>
  <si>
    <t>重庆周君记火锅食品有限公司</t>
  </si>
  <si>
    <t>重庆市九龙坡区九龙园区华龙大道16号</t>
  </si>
  <si>
    <t>中山市阜沙镇回看餐饮店</t>
  </si>
  <si>
    <t>中山市阜沙镇意发路3号</t>
  </si>
  <si>
    <t>麻辣香水鱼调料</t>
  </si>
  <si>
    <t>180g/袋</t>
  </si>
  <si>
    <t>2022-04-12(生产日期）</t>
  </si>
  <si>
    <t>DBJ23442000598005143</t>
  </si>
  <si>
    <t>武汉市顺易味源食品股份有限公司</t>
  </si>
  <si>
    <t>武汉市江夏区郑店街联合村</t>
  </si>
  <si>
    <t>中山市东凤镇春秀粉店</t>
  </si>
  <si>
    <t>中山市东凤镇小沥社区东海二路5号首层之七</t>
  </si>
  <si>
    <t>调味料</t>
  </si>
  <si>
    <t>900g/袋</t>
  </si>
  <si>
    <t>2023-06-05(生产日期）</t>
  </si>
  <si>
    <t>DBJ23442000602256262</t>
  </si>
  <si>
    <t>湖南省一品江南调味食品有限公司</t>
  </si>
  <si>
    <t>常德市鼎城区郭家铺街道孔家溶社区善卷路1861号</t>
  </si>
  <si>
    <t>中山市沙溪镇鼎湘聚园湘菜馆</t>
  </si>
  <si>
    <t>中山市沙溪镇康东中路61号首层之一</t>
  </si>
  <si>
    <t>蒸肉米粉（其他固体调味料）</t>
  </si>
  <si>
    <t>200克/盒</t>
  </si>
  <si>
    <t>2023-05-13</t>
  </si>
  <si>
    <t>华测检测认证集团股份有限公司</t>
  </si>
  <si>
    <t>DBJ23442000602256802</t>
  </si>
  <si>
    <t>四川翠宏食品有限公司</t>
  </si>
  <si>
    <t>四川省德阳市广汉市和兴镇红安村8社</t>
  </si>
  <si>
    <t>中山市石岐区燚杰餐厅</t>
  </si>
  <si>
    <t>中山市石岐区大信南路2号二层南座（内第2F01号商铺）</t>
  </si>
  <si>
    <t>香辣蘸料</t>
  </si>
  <si>
    <t>2023-05-14</t>
  </si>
  <si>
    <t>DBJ23442000606448563</t>
  </si>
  <si>
    <t>梅州市鸿兴食品有限公司</t>
  </si>
  <si>
    <t>梅州市梅江区干才村国道旁</t>
  </si>
  <si>
    <t>中山市侠成餐饮服务有限公司</t>
  </si>
  <si>
    <t>中山市坦洲镇工业大道路115号</t>
  </si>
  <si>
    <t>盐焗鸡调味粉</t>
  </si>
  <si>
    <t>DBJ23442000608038300</t>
  </si>
  <si>
    <t>广州市厨房大佬食品科技有限公司</t>
  </si>
  <si>
    <t>广东省广州市白云区石岑路411号101房</t>
  </si>
  <si>
    <t>中山市三角镇蛙福餐饮店</t>
  </si>
  <si>
    <t>中山市三角镇福源南路23号四层4F415-1B号</t>
  </si>
  <si>
    <t>鲜香调味料（复合调味料）</t>
  </si>
  <si>
    <t>1kg/包</t>
  </si>
  <si>
    <t>2023-07-06</t>
  </si>
  <si>
    <t>精益和泰质量检测股份有限公司</t>
  </si>
  <si>
    <t>DBJ23442000602256527</t>
  </si>
  <si>
    <t>中盐东兴云梦制盐有限公司</t>
  </si>
  <si>
    <t>湖北省云梦县城关镇南环路100号</t>
  </si>
  <si>
    <t>广东壹加壹商业连锁有限公司青溪社区超市</t>
  </si>
  <si>
    <t>中山市石岐区青溪路86号16卡（1F001号）</t>
  </si>
  <si>
    <t>精制食用盐（加碘）</t>
  </si>
  <si>
    <t>400g/袋</t>
  </si>
  <si>
    <t>2023-02-05</t>
  </si>
  <si>
    <t>DBJ23442000602256599</t>
  </si>
  <si>
    <t>山东菜央子盐场有限公司</t>
  </si>
  <si>
    <t>山东省寿光市羊口镇菜央子村以北羊临路以西</t>
  </si>
  <si>
    <t>中山市西区春玉汤料档</t>
  </si>
  <si>
    <t>中山市西区长洲新居路29号之一翠景市场/西/39卡</t>
  </si>
  <si>
    <t>加碘海水自然盐（日晒盐）</t>
  </si>
  <si>
    <t>2023-04-22</t>
  </si>
  <si>
    <t>DBJ23442000602256783</t>
  </si>
  <si>
    <t>山东寒亭第一盐场有限公司</t>
  </si>
  <si>
    <t>山东省潍坊市寒亭区滨海经济技术开发区央子街道珠江西街</t>
  </si>
  <si>
    <t>中山市尚品佳信商业有限公司</t>
  </si>
  <si>
    <t>中山市沙溪镇新濠路88号华发生态庄园商业街1幢（A区）1层02-2卡</t>
  </si>
  <si>
    <t>加碘自然晶盐（日晒盐）</t>
  </si>
  <si>
    <t>400克/包</t>
  </si>
  <si>
    <t>2023-03-19</t>
  </si>
  <si>
    <t>DBJ23442000602257420</t>
  </si>
  <si>
    <t>中盐新干盐化有限公司</t>
  </si>
  <si>
    <t>江西省吉安市新干县大洋洲镇朝鸡山</t>
  </si>
  <si>
    <t>中山市横栏镇鸿帅副食店</t>
  </si>
  <si>
    <t>中山市横栏镇南盛街2号之十一首层1卡</t>
  </si>
  <si>
    <t>加碘精制盐（食用盐）</t>
  </si>
  <si>
    <t>2.5千克/包</t>
  </si>
  <si>
    <t>2022-12-01</t>
  </si>
  <si>
    <t>DBJ23442000606446842</t>
  </si>
  <si>
    <t>山东省潍坊市寿光市羊口镇菜央子村以北,羊临路以西</t>
  </si>
  <si>
    <t>广东省盐业集团中山有限公司坦洲分公司</t>
  </si>
  <si>
    <t>中山市坦洲镇翠芳路25号首层第一卡</t>
  </si>
  <si>
    <t>加碘自然食用盐</t>
  </si>
  <si>
    <t>250克/袋</t>
  </si>
  <si>
    <t>DBJ23442000606446843</t>
  </si>
  <si>
    <t>广东省盐业集团徐闻盐场有限公司</t>
  </si>
  <si>
    <t>广东省湛江市徐闻县角尾乡许家寮村南(苞萝湾码头)</t>
  </si>
  <si>
    <t>生态海盐-岭海珍盐(未加碘食用盐)</t>
  </si>
  <si>
    <t>DBJ23442000606446844</t>
  </si>
  <si>
    <t>山东省鲁盐集团东方海盐有限公司</t>
  </si>
  <si>
    <t>山东省滨州北海经济开发区马山子镇向阳路52号</t>
  </si>
  <si>
    <t>加碘自然晶盐(日晒盐)</t>
  </si>
  <si>
    <t>DBJ23442000606446848</t>
  </si>
  <si>
    <t>江苏金桥制盐有限公司</t>
  </si>
  <si>
    <t>江苏省连云港市连云区板桥工业园区云港路9号</t>
  </si>
  <si>
    <t>中山市板芙镇启恩百货店</t>
  </si>
  <si>
    <t>中山市板芙镇金钟村蚝门围巷97号</t>
  </si>
  <si>
    <t>DBJ23442000606449895</t>
  </si>
  <si>
    <t>沧州市华海顺达粮油调料有限公司</t>
  </si>
  <si>
    <t>河北省沧州市新华区工业园</t>
  </si>
  <si>
    <t>广东永旺天河城商业有限公司中山坦洲优越城分公司</t>
  </si>
  <si>
    <t>中山市坦洲镇界狮南路55号优越家园商业中心负一层自编B1-13号</t>
  </si>
  <si>
    <t>孜然粉</t>
  </si>
  <si>
    <t>45克/瓶</t>
  </si>
  <si>
    <t>DBJ23442000603330297</t>
  </si>
  <si>
    <t>东莞市桥兴食品有限公司</t>
  </si>
  <si>
    <t>广东省东莞市桥头镇莲城宏达步行街71号</t>
  </si>
  <si>
    <t>中山市古镇镇杰慧峰百货店</t>
  </si>
  <si>
    <t>中山市古镇镇同福北路2号9号楼首层A05卡（住所申报）</t>
  </si>
  <si>
    <t>双黄莲蓉味月饼</t>
  </si>
  <si>
    <t>132克/袋</t>
  </si>
  <si>
    <t>2023-08-12</t>
  </si>
  <si>
    <t>糕点</t>
  </si>
  <si>
    <t>DBJ23442000603330327</t>
  </si>
  <si>
    <t>江西乐滋食品发展有限公司</t>
  </si>
  <si>
    <t>江西省吉安市吉州区兴桥镇绿色食品加工区内</t>
  </si>
  <si>
    <t>中山市金盛隆商业连锁有限公司将军分店</t>
  </si>
  <si>
    <t>中山市南头镇将军村东福北路</t>
  </si>
  <si>
    <t>桃山月饼（流心奶黄）</t>
  </si>
  <si>
    <t>DBJ23442000603330328</t>
  </si>
  <si>
    <t>桃山月饼（流心抹茶金桔）</t>
  </si>
  <si>
    <t>2023-08-09</t>
  </si>
  <si>
    <t>DBJ23442000603330329</t>
  </si>
  <si>
    <t>赣州市倞华菲尔雪食品有限公司</t>
  </si>
  <si>
    <t>江西省赣州市赣州经济技术开发区金龙路28号</t>
  </si>
  <si>
    <t>小酸甜乌梅风味流心月饼</t>
  </si>
  <si>
    <t>100g（50g×2）/盒</t>
  </si>
  <si>
    <t>2023-08-01</t>
  </si>
  <si>
    <t>DBJ23442000603330330</t>
  </si>
  <si>
    <t>东莞市友丽来食品有限公司</t>
  </si>
  <si>
    <t>广东省东莞市谢岗镇谢岗金海一路5号1栋201室、301室</t>
  </si>
  <si>
    <t>中山市民众镇鹏泰购物广场</t>
  </si>
  <si>
    <t>中山市民众镇民众大道45号之一（1至3层）</t>
  </si>
  <si>
    <t>金香豆沙月饼</t>
  </si>
  <si>
    <t>2023-08-07</t>
  </si>
  <si>
    <t>DBJ23442000603330331</t>
  </si>
  <si>
    <t>广州市港隆食品有限公司</t>
  </si>
  <si>
    <t>广州市增城区新塘镇黄沙头村方中五路2号三、四楼</t>
  </si>
  <si>
    <t>叉烧味月饼</t>
  </si>
  <si>
    <t>130克/袋</t>
  </si>
  <si>
    <t>DBJ23442000603330332</t>
  </si>
  <si>
    <t>启东市康民食品厂(普通合伙)</t>
  </si>
  <si>
    <t>江苏省启东市惠萍镇惠民路390号B幢3层</t>
  </si>
  <si>
    <t>苏式火腿五仁月饼（肉与肉制品类）</t>
  </si>
  <si>
    <t>300克/盒</t>
  </si>
  <si>
    <t>DBJ23442000603330333</t>
  </si>
  <si>
    <t>湖北御荷圆食品有限公司</t>
  </si>
  <si>
    <t>湖北省荆门市沙洋县纪山镇郭店村四组</t>
  </si>
  <si>
    <t>中山市新英佳贸易有限公司</t>
  </si>
  <si>
    <t>中山市小榄镇联丰联胜南路1号联胜市场A栋1001号</t>
  </si>
  <si>
    <t>蛋黄香芋味月饼</t>
  </si>
  <si>
    <t>2023-08-08</t>
  </si>
  <si>
    <t>DBJ23442000603330334</t>
  </si>
  <si>
    <t>广州市大嵘华食品有限公司</t>
  </si>
  <si>
    <t>广州市白云区石井镇大冈街112号</t>
  </si>
  <si>
    <t>叉烧五仁月饼（果仁类）</t>
  </si>
  <si>
    <t>2023-07-23</t>
  </si>
  <si>
    <t>DBJ23442000603330335</t>
  </si>
  <si>
    <t>中山市小榄镇宝乐购百货商店</t>
  </si>
  <si>
    <t>中山市小榄镇泰弘南路8号宝丰市场B18号铺</t>
  </si>
  <si>
    <t>乳酪风味月饼（蛋黄莲蓉味）</t>
  </si>
  <si>
    <t>2023-07-19</t>
  </si>
  <si>
    <t>DBJ23442000603330336</t>
  </si>
  <si>
    <t>乳酪风味月饼（蛋黄椰奶味）</t>
  </si>
  <si>
    <t>2023-07-17</t>
  </si>
  <si>
    <t>DBJ23442000603330337</t>
  </si>
  <si>
    <t>冰皮蛋黄月饼</t>
  </si>
  <si>
    <t>2023-08-04</t>
  </si>
  <si>
    <t>DBJ23442000603330338</t>
  </si>
  <si>
    <t>佛山市南海宏冠食品有限公司</t>
  </si>
  <si>
    <t>佛山市南海区丹灶镇下滘开发区罗下公路26号之一（住所申报）</t>
  </si>
  <si>
    <t>红豆沙月饼</t>
  </si>
  <si>
    <t>DBJ23442000603330339</t>
  </si>
  <si>
    <t>广州市莲香楼食品有限公司</t>
  </si>
  <si>
    <t>广州市番禺区沙湾镇青萝大道8号</t>
  </si>
  <si>
    <t>中山市华金丰超市有限责任公司</t>
  </si>
  <si>
    <t>中山市古镇镇中兴大道中1号2楼2002-2006卡</t>
  </si>
  <si>
    <t>蛋黄纯正白莲蓉月饼（广式月饼蛋黄类）</t>
  </si>
  <si>
    <t>187.5克/盒</t>
  </si>
  <si>
    <t>DBJ23442000603330340</t>
  </si>
  <si>
    <t>伍仁咸肉月饼（广式月饼果仁类）</t>
  </si>
  <si>
    <t>DBJ23442000603330341</t>
  </si>
  <si>
    <t>广州市穗龙食品有限公司</t>
  </si>
  <si>
    <t>广州市白云区钟落潭镇长腰岭长湖路7号201</t>
  </si>
  <si>
    <t>中山市世纪信佳商业有限公司大涌分公司</t>
  </si>
  <si>
    <t>中山市大涌镇岚田村（中新路171号）</t>
  </si>
  <si>
    <t>双黄白莲蓉月饼</t>
  </si>
  <si>
    <t>150克/袋</t>
  </si>
  <si>
    <t>2023-07-29</t>
  </si>
  <si>
    <t>DBJ23442000603330342</t>
  </si>
  <si>
    <t>芈月轩食品（湖北）有限公司</t>
  </si>
  <si>
    <t>武汉市黄陂区前川街道创新大道7栋2单元</t>
  </si>
  <si>
    <t>果仁苏式月饼（热加工）</t>
  </si>
  <si>
    <t>2023-08-05</t>
  </si>
  <si>
    <t>DBJ23442000603330344</t>
  </si>
  <si>
    <t>厦门美家味食品有限公司</t>
  </si>
  <si>
    <t>福建省厦门市同安区美禾三路336号之一（二楼A区）</t>
  </si>
  <si>
    <t>广州百佳永辉超市有限公司中山石歧莲员东路分店</t>
  </si>
  <si>
    <t>广东省中山市石岐区莲员东路2号2FA3</t>
  </si>
  <si>
    <t>椒盐味老月饼</t>
  </si>
  <si>
    <t>360克（5枚装）/盒</t>
  </si>
  <si>
    <t>2023-07-27</t>
  </si>
  <si>
    <t>DBJ23442000603330345</t>
  </si>
  <si>
    <t>东莞市荣心食品有限公司</t>
  </si>
  <si>
    <t>东莞市凤岗镇黄洞岭南二路8号</t>
  </si>
  <si>
    <t>优尚优品蛋黄白莲蓉月饼（广式月饼）</t>
  </si>
  <si>
    <t>420克（蛋黄白莲蓉月饼105克×4个）/盒</t>
  </si>
  <si>
    <t>2023-08-15</t>
  </si>
  <si>
    <t>DBJ23442000603330356</t>
  </si>
  <si>
    <t>江门市新会区香莲食品有限公司</t>
  </si>
  <si>
    <t>江门市新会区三江镇利生工业园</t>
  </si>
  <si>
    <t>中山市品购百货有限公司</t>
  </si>
  <si>
    <t>中山市五桂山长命水大街9号首层C区</t>
  </si>
  <si>
    <t>蛋黄蔓越莓味月饼（广式月饼蛋黄类）</t>
  </si>
  <si>
    <t>DBJ23442000603330357</t>
  </si>
  <si>
    <t>五仁月饼（广式月饼果仁类）</t>
  </si>
  <si>
    <t>DBJ23442000603330358</t>
  </si>
  <si>
    <t>广州酒家集团利口福食品有限公司</t>
  </si>
  <si>
    <t>广州市番禺区南村镇兴南大道565号</t>
  </si>
  <si>
    <t>中山市西区叶强宏食品批发部</t>
  </si>
  <si>
    <t>中山市西区彩虹社区金叶路金叶三街二幢第1卡</t>
  </si>
  <si>
    <t>蛋黄果仁红豆沙月饼</t>
  </si>
  <si>
    <t>720克【蛋黄果仁红豆沙月饼180克×4】/盒</t>
  </si>
  <si>
    <t>DBJ23442000603330359</t>
  </si>
  <si>
    <t>广州市冠麦食品有限公司</t>
  </si>
  <si>
    <t>广州市增城区石滩镇三江荔三路金兰寺路段426号</t>
  </si>
  <si>
    <t>果仁月饼</t>
  </si>
  <si>
    <t>2023-08-03</t>
  </si>
  <si>
    <t>DBJ23442000603330360</t>
  </si>
  <si>
    <t>江门市新会区月趣食品有限公司</t>
  </si>
  <si>
    <t>广东省江门市新会区五和场工业开发区</t>
  </si>
  <si>
    <t>中山市西区万泽辉食品商行</t>
  </si>
  <si>
    <t>中山市西区金港路10号金叶广场C4幢1号首层之一</t>
  </si>
  <si>
    <t>蛋黄香芋味月饼（广式月饼蛋黄类）</t>
  </si>
  <si>
    <t>100克/袋</t>
  </si>
  <si>
    <t>DBJ23442000603330361</t>
  </si>
  <si>
    <t>东莞市福轩饼食有限公司</t>
  </si>
  <si>
    <t>东莞市高埗镇高龙路冼沙旧联村草洲（一楼）</t>
  </si>
  <si>
    <t>中山市小榄镇麦客隆百货店</t>
  </si>
  <si>
    <t>中山市小榄镇为民路7号坦背市场TB1Z0001铺位第一卡</t>
  </si>
  <si>
    <t>DBJ23442000603330362</t>
  </si>
  <si>
    <t>蛋黄绿豆味豆蓉月饼</t>
  </si>
  <si>
    <t>DBJ23442000603330363</t>
  </si>
  <si>
    <t>广东佳汇香食品有限公司</t>
  </si>
  <si>
    <t>广东省东莞市茶山镇安泰北路83号3号楼</t>
  </si>
  <si>
    <t>中山市信翔商贸有限公司</t>
  </si>
  <si>
    <t>中山市横栏镇茂辉工业区乐丰四路1号综合楼首层</t>
  </si>
  <si>
    <t>鲜果月饼（蓝莓味）</t>
  </si>
  <si>
    <t>2023-07-02</t>
  </si>
  <si>
    <t>DBJ23442000603330364</t>
  </si>
  <si>
    <t>谷润(江苏)农业科技有限公司</t>
  </si>
  <si>
    <t>江苏省新沂市时集镇创新创业科技产业园区B-017</t>
  </si>
  <si>
    <t>苏式豆沙味月饼</t>
  </si>
  <si>
    <t>315克/盒</t>
  </si>
  <si>
    <t>DBJ23442000603330365</t>
  </si>
  <si>
    <t>广东湛杨饼业有限公司</t>
  </si>
  <si>
    <t>广东省吴川市吉兆湾路口侧</t>
  </si>
  <si>
    <t>中山市西区沙朗伟华贸易行</t>
  </si>
  <si>
    <t>中山市西区沙朗金叶广场A5幢14、16卡</t>
  </si>
  <si>
    <t>伍仁金腿月饼</t>
  </si>
  <si>
    <t>600克（4个×150克）/盒</t>
  </si>
  <si>
    <t>2023-08-19</t>
  </si>
  <si>
    <t>DBJ23442000603330366</t>
  </si>
  <si>
    <t>蛋黄白莲蓉月饼</t>
  </si>
  <si>
    <t>700克（4个×175克）/盒</t>
  </si>
  <si>
    <t>DBJ23442000603330367</t>
  </si>
  <si>
    <t>佛山市顺德区苏氏荣华食品有限公司（中外合资企业）</t>
  </si>
  <si>
    <t>广东省佛山市顺德区勒流镇政和南路1号</t>
  </si>
  <si>
    <t>中山市西区南香副食品经营部</t>
  </si>
  <si>
    <t>中山市西区沙朗金叶广场A4-15卡</t>
  </si>
  <si>
    <t>荣华花开富贵月饼</t>
  </si>
  <si>
    <t>500克（清香蛋黄白莲蓉月饼125克×4）/盒</t>
  </si>
  <si>
    <t>2023-08-17</t>
  </si>
  <si>
    <t>DBJ23442000603330368</t>
  </si>
  <si>
    <t>玉林市玉州区名香楼饼家</t>
  </si>
  <si>
    <t>玉林市二环路城北自来水厂右侧</t>
  </si>
  <si>
    <t>广式豆沙月饼</t>
  </si>
  <si>
    <t>450克（112.5克×4）/袋</t>
  </si>
  <si>
    <t>2023-08-21</t>
  </si>
  <si>
    <t>DBJ23442000603330369</t>
  </si>
  <si>
    <t>广式白莲蓉味月饼</t>
  </si>
  <si>
    <t>450克（4×112.5克）/袋</t>
  </si>
  <si>
    <t>2023-08-22</t>
  </si>
  <si>
    <t>DBJ23442000603330370</t>
  </si>
  <si>
    <t>东莞市华美食品有限公司</t>
  </si>
  <si>
    <t>广东省东莞市茶山镇南社东山路2号</t>
  </si>
  <si>
    <t>双黄纯白莲蓉月饼</t>
  </si>
  <si>
    <t>720克/盒</t>
  </si>
  <si>
    <t>DBJ23442000603330371</t>
  </si>
  <si>
    <t>东莞市立客食品工业有限公司</t>
  </si>
  <si>
    <t>广东省东莞市察步镇莞樟路塘唇段45号（标称）</t>
  </si>
  <si>
    <t>中山市西区万惠宜百货商行</t>
  </si>
  <si>
    <t>中山市西区沙朗村金叶广场26街6排10号（自编：首层2卡之一）</t>
  </si>
  <si>
    <t>伍仁月饼</t>
  </si>
  <si>
    <t>DBJ23442000603330372</t>
  </si>
  <si>
    <t>水果味月饼（草莓月饼）</t>
  </si>
  <si>
    <t>DBJ23442000603330373</t>
  </si>
  <si>
    <t>广州八十村食品有限公司</t>
  </si>
  <si>
    <t>广州市白云区钟落潭镇长沙埔村长湖路5号3栋201室</t>
  </si>
  <si>
    <t>中山市帝长豪贸易有限公司</t>
  </si>
  <si>
    <t>中山市横栏镇茂辉工业区（贴边）乐丰四路（波记购物广场）首层第11卡</t>
  </si>
  <si>
    <t>蛋黄莲蓉月饼</t>
  </si>
  <si>
    <t>DBJ23442000603330374</t>
  </si>
  <si>
    <t>蛋黄豆沙月饼</t>
  </si>
  <si>
    <t>DBJ23442000603330375</t>
  </si>
  <si>
    <t>深圳市喜年华食品有限公司</t>
  </si>
  <si>
    <t>深圳市光明区公明办事处楼村社区第一工业区木墩路2号第一栋五楼B段</t>
  </si>
  <si>
    <t>蛋黄白莲蓉味月饼</t>
  </si>
  <si>
    <t>DBJ23442000603330376</t>
  </si>
  <si>
    <t>中山市横栏中英百货店茂辉分店</t>
  </si>
  <si>
    <t>中山市横栏镇三沙村接庆二街1号二楼第一间</t>
  </si>
  <si>
    <t>132g/袋</t>
  </si>
  <si>
    <t>DBJ23442000603330377</t>
  </si>
  <si>
    <t>红豆沙味月饼</t>
  </si>
  <si>
    <t>DBJ23442000603330378</t>
  </si>
  <si>
    <t>衡阳市新大新食品有限公司</t>
  </si>
  <si>
    <t>湖南省衡阳市衡南县三塘工业园石神路2号</t>
  </si>
  <si>
    <t>蛋黄莲蓉月饼（广式月饼）</t>
  </si>
  <si>
    <t>DBJ23442000603330379</t>
  </si>
  <si>
    <t>叉烧月饼（广式月饼）</t>
  </si>
  <si>
    <t>DBJ23442000603330380</t>
  </si>
  <si>
    <t>中山市鹏泰茂辉购物广场横栏店</t>
  </si>
  <si>
    <t>中山市横栏镇茂辉工业区乐丰四路21号永耀商业广场A幢之一</t>
  </si>
  <si>
    <t>榴莲流心冰皮月饼</t>
  </si>
  <si>
    <t>420克/盒</t>
  </si>
  <si>
    <t>DBJ23442000603330381</t>
  </si>
  <si>
    <t>珠海市一和食品有限公司</t>
  </si>
  <si>
    <t>广东省珠海市前山新珠路1008号5层E01</t>
  </si>
  <si>
    <t>广式蛋黄莲蓉月饼</t>
  </si>
  <si>
    <t>DBJ23442000603330382</t>
  </si>
  <si>
    <t>广式五仁肉月/五仁叉烧月饼（伍仁叉烧）</t>
  </si>
  <si>
    <t>DBJ23442000603330383</t>
  </si>
  <si>
    <t>广式五仁肉月/五仁叉烧月饼（伍仁肉月）</t>
  </si>
  <si>
    <t>2023-08-06</t>
  </si>
  <si>
    <t>DBJ23442000603330384</t>
  </si>
  <si>
    <t>东莞富锦食品有限公司</t>
  </si>
  <si>
    <t>东莞市望牛墩镇朱平沙村科技工业园</t>
  </si>
  <si>
    <t>蛋黄紫薯味月饼</t>
  </si>
  <si>
    <t>计量称重</t>
  </si>
  <si>
    <t>DBJ23442000603330385</t>
  </si>
  <si>
    <t>DBJ23442000603331192</t>
  </si>
  <si>
    <t>双黄莲蓉（广式月饼）</t>
  </si>
  <si>
    <t>600克（双黄莲蓉味月饼150克×4个）/盒</t>
  </si>
  <si>
    <t>DBJ23442000608331174</t>
  </si>
  <si>
    <t>生产环节</t>
  </si>
  <si>
    <t>至尊帝皇食品（中山）有限公司</t>
  </si>
  <si>
    <t>中山市五桂山长命水工业区</t>
  </si>
  <si>
    <t>新派蛋黄纯白莲蓉月饼礼盒</t>
  </si>
  <si>
    <t>360克（60克X6个）/盒</t>
  </si>
  <si>
    <t>2023年08月25日</t>
  </si>
  <si>
    <t>广东省中山市质量计量监督检测所</t>
  </si>
  <si>
    <t>DBJ23442000608331175</t>
  </si>
  <si>
    <t>中山市天乐园食品有限公司</t>
  </si>
  <si>
    <t>广东省中山市三乡镇乌石管理区</t>
  </si>
  <si>
    <t>流心奶黄月饼（广式月饼）</t>
  </si>
  <si>
    <t>360克（45克X8）</t>
  </si>
  <si>
    <t>DBJ23442000608331186</t>
  </si>
  <si>
    <t>中山利麦澳食品有限公司</t>
  </si>
  <si>
    <t>中山市黄圃镇食品工业园康泰路10号</t>
  </si>
  <si>
    <t>豪华七星伴月（广式组合月饼）</t>
  </si>
  <si>
    <t>1.05千克/盒</t>
  </si>
  <si>
    <t>2023年08月21日</t>
  </si>
  <si>
    <t>DBJ23442000608331192</t>
  </si>
  <si>
    <t>中山市全威食品有限公司</t>
  </si>
  <si>
    <t>中山市东升镇民兴路16号第二幢一、三、四、五层</t>
  </si>
  <si>
    <t>奶黄流心月饼</t>
  </si>
  <si>
    <t>440克/盒（55克*8个）</t>
  </si>
  <si>
    <t>2023年08月20日</t>
  </si>
  <si>
    <t>DBJ23442000608331193</t>
  </si>
  <si>
    <t>超威黑松露风味礼盒月饼</t>
  </si>
  <si>
    <t>640克/盒</t>
  </si>
  <si>
    <t>2023年08月15日</t>
  </si>
  <si>
    <t>DBJ23442000608331196</t>
  </si>
  <si>
    <t>李记尊品(中山)食品有限公司</t>
  </si>
  <si>
    <t>中山市小榄镇小榄大道南48号茂安工业楼第二、三层</t>
  </si>
  <si>
    <t>李记尊品月饼</t>
  </si>
  <si>
    <t>500克/盒</t>
  </si>
  <si>
    <t>2023年08月16日</t>
  </si>
  <si>
    <t>DBJ23442000608331217</t>
  </si>
  <si>
    <t>中山市嘉威食品有限公司</t>
  </si>
  <si>
    <t>中山市小榄镇西区西城中六路东横路12号</t>
  </si>
  <si>
    <t>白莲蓉味月饼</t>
  </si>
  <si>
    <t>80克/个</t>
  </si>
  <si>
    <t>2023年08月10日</t>
  </si>
  <si>
    <t>DBJ23442000608331224</t>
  </si>
  <si>
    <t>中山市泉坊园食品有限公司</t>
  </si>
  <si>
    <t>中山市民众镇浪网大道397号</t>
  </si>
  <si>
    <t>408克（102克X4个）</t>
  </si>
  <si>
    <t>2023年08月31日</t>
  </si>
  <si>
    <t>DBJ23442000608331225</t>
  </si>
  <si>
    <t>伍仁蛋黄月饼</t>
  </si>
  <si>
    <t>500克（125克X4个）/盒</t>
  </si>
  <si>
    <t>DBJ23442000608331226</t>
  </si>
  <si>
    <t>中山市永威食品有限公司</t>
  </si>
  <si>
    <t>中山市民众镇浪网村益群路10号</t>
  </si>
  <si>
    <t>特级五仁月饼</t>
  </si>
  <si>
    <t>160g/个</t>
  </si>
  <si>
    <t>2023年08月23日</t>
  </si>
  <si>
    <t>DBJ23442000608331227</t>
  </si>
  <si>
    <t>豆沙月饼</t>
  </si>
  <si>
    <t>150g/个</t>
  </si>
  <si>
    <t>DBJ23442000608331228</t>
  </si>
  <si>
    <t>莲蓉蛋黄月饼</t>
  </si>
  <si>
    <t>2023年08月17日</t>
  </si>
  <si>
    <t>DBJ23442000608331229</t>
  </si>
  <si>
    <t>中山国际酒店</t>
  </si>
  <si>
    <t>中山市西区中山一路142号（第一层至第四层，第六层至第二十层）、142号办公楼</t>
  </si>
  <si>
    <t>广式双黄莲蓉月饼</t>
  </si>
  <si>
    <t>660克（165克x4个）/盒</t>
  </si>
  <si>
    <t>2023年08月18日</t>
  </si>
  <si>
    <t>DBJ23442000608331230</t>
  </si>
  <si>
    <t>广式五仁蛋黄月饼</t>
  </si>
  <si>
    <t>660克（165克X4个）/盒</t>
  </si>
  <si>
    <t>2023年08月29日</t>
  </si>
  <si>
    <t>DBJ23442000608331231</t>
  </si>
  <si>
    <t>广式果仁豆沙月饼</t>
  </si>
  <si>
    <t>DBJ23442000608331233</t>
  </si>
  <si>
    <t>中山市明悦食品有限公司</t>
  </si>
  <si>
    <t>中山市三乡镇茅湾村广湾街13号</t>
  </si>
  <si>
    <t>500g（125gX4个）/盒</t>
  </si>
  <si>
    <t>2023年08月07日</t>
  </si>
  <si>
    <t>DBJ23442000608331246</t>
  </si>
  <si>
    <t>中山市合利食品有限公司</t>
  </si>
  <si>
    <t>中山市小榄镇盛丰祥春路5号</t>
  </si>
  <si>
    <t>皇家御月月饼大礼盒（广式组合月饼）</t>
  </si>
  <si>
    <t>1.11千克/盒</t>
  </si>
  <si>
    <t>2023年09月01日</t>
  </si>
  <si>
    <t>DBJ23442000608331247</t>
  </si>
  <si>
    <t>伍仁鲍月饼大礼盒（广式组合月饼）</t>
  </si>
  <si>
    <t>400克/盒（鲍汁五仁月饼100克*2 鲍汁蛋黄莲蓉月饼100克*2）</t>
  </si>
  <si>
    <t>DBJ23442000608331248</t>
  </si>
  <si>
    <t>中山市小榄花城酒店管理有限公司</t>
  </si>
  <si>
    <t>中山市小榄镇新市路89号一至五层、七至九层</t>
  </si>
  <si>
    <t>广式蛋黄伍仁月饼</t>
  </si>
  <si>
    <t>600克/盒（广式蛋黄伍仁月饼150克*4个）</t>
  </si>
  <si>
    <t>2023年08月13日</t>
  </si>
  <si>
    <t>DBJ23442000608331249</t>
  </si>
  <si>
    <t>600g/盒（150g*4个）</t>
  </si>
  <si>
    <t>DBJ23442000608331250</t>
  </si>
  <si>
    <t>中山市菊城酒店有限公司</t>
  </si>
  <si>
    <t>中山市小榄镇红山路46号</t>
  </si>
  <si>
    <t>广式蛋黄月饼（蛋黄莲蓉月饼）</t>
  </si>
  <si>
    <t>600克/盒（150克*4个）</t>
  </si>
  <si>
    <t>2023年08月24日</t>
  </si>
  <si>
    <t>DBJ23442000608331251</t>
  </si>
  <si>
    <t>广式蛋黄月饼（蛋黄伍仁月饼）</t>
  </si>
  <si>
    <t>DBJ23442000608331252</t>
  </si>
  <si>
    <t>中山市永宁大观酒家餐饮服务有限公司</t>
  </si>
  <si>
    <t>中山市小榄镇永宁东兰路1号</t>
  </si>
  <si>
    <t>600克（150克*4个）/盒</t>
  </si>
  <si>
    <t>2023年09月04日</t>
  </si>
  <si>
    <t>DBJ23442000608331253</t>
  </si>
  <si>
    <t>蛋黄五仁月饼</t>
  </si>
  <si>
    <t>DBJ23442000608331254</t>
  </si>
  <si>
    <t>中山市横栏镇维香食品厂</t>
  </si>
  <si>
    <t>中山市横栏镇宝裕指南街106号首层</t>
  </si>
  <si>
    <t>蛋黄莲蓉味月饼（蛋黄类）</t>
  </si>
  <si>
    <t>125克/个</t>
  </si>
  <si>
    <t>2023年09月03日</t>
  </si>
  <si>
    <t>DBJ23442000608331255</t>
  </si>
  <si>
    <t>哈密瓜味冬瓜蓉月饼（蔬果类）</t>
  </si>
  <si>
    <t>2023年09月02日</t>
  </si>
  <si>
    <t>DBJ23442000608331256</t>
  </si>
  <si>
    <t>蛋黄豆沙月饼（豆沙类）</t>
  </si>
  <si>
    <t>DBJ23442000608331257</t>
  </si>
  <si>
    <t>中山市富华食品有限公司</t>
  </si>
  <si>
    <t>中山市港口镇西街路46号</t>
  </si>
  <si>
    <t>富华广式五仁蛋黄月饼</t>
  </si>
  <si>
    <t>750克（187.5克×4个）/盒</t>
  </si>
  <si>
    <t>DBJ23442000608331258</t>
  </si>
  <si>
    <t>富华广式纯莲蓉蛋黄月饼</t>
  </si>
  <si>
    <t>750克(187.5克x4个)/盒</t>
  </si>
  <si>
    <t>DBJ23442000608331259</t>
  </si>
  <si>
    <t>中山市仟亿健莱食品有限公司</t>
  </si>
  <si>
    <t>中山市东凤镇同吉路138号</t>
  </si>
  <si>
    <t>红豆沙广式月饼（蓉沙类）</t>
  </si>
  <si>
    <t>150克/个</t>
  </si>
  <si>
    <t>DBJ23442000608331260</t>
  </si>
  <si>
    <t>双黄白莲蓉广式月饼（蛋黄类）</t>
  </si>
  <si>
    <t>2023年09月06日</t>
  </si>
  <si>
    <t>DBJ23442000608331261</t>
  </si>
  <si>
    <t>中山市怡丰食品厂</t>
  </si>
  <si>
    <t>中山市港口镇兴港南路31号之一</t>
  </si>
  <si>
    <t>广式纯正红豆沙月饼</t>
  </si>
  <si>
    <t>660克（165克*4个）/盒</t>
  </si>
  <si>
    <t>2023年09月07日</t>
  </si>
  <si>
    <t>DBJ23442000608331262</t>
  </si>
  <si>
    <t>DBJ23442000608331263</t>
  </si>
  <si>
    <t>中山市华丽莎食品有限公司</t>
  </si>
  <si>
    <t>中山市板芙镇顺景工业园江景路8号</t>
  </si>
  <si>
    <t>400克（100克*4个）/盒</t>
  </si>
  <si>
    <t>2023年09月05日</t>
  </si>
  <si>
    <t>DBJ23442000608331264</t>
  </si>
  <si>
    <t>双喜月饼</t>
  </si>
  <si>
    <t>600g（150g蛋黄莲蓉月饼2个、150g纯伍仁月饼2个）/盒</t>
  </si>
  <si>
    <t>2023年09月12日</t>
  </si>
  <si>
    <t>DBJ23442000608331265</t>
  </si>
  <si>
    <t>中山市民众镇超能饼家</t>
  </si>
  <si>
    <t>中山市民众镇万安村万群八社</t>
  </si>
  <si>
    <t>175克/个</t>
  </si>
  <si>
    <t>2023年09月20日</t>
  </si>
  <si>
    <t>DBJ23442000608331266</t>
  </si>
  <si>
    <t>DBJ23442000608331272</t>
  </si>
  <si>
    <t>中山市研麦食品有限公司</t>
  </si>
  <si>
    <t>中山市三乡镇南龙村泉林街2号之一</t>
  </si>
  <si>
    <t>金装蛋黄莲蓉月饼</t>
  </si>
  <si>
    <t>2023年08月27日</t>
  </si>
  <si>
    <t>DBJ23442000608331273</t>
  </si>
  <si>
    <t>金装蛋黄陈皮豆沙月饼</t>
  </si>
  <si>
    <t>2023年08月22日</t>
  </si>
  <si>
    <t>DBJ23442000003642350</t>
  </si>
  <si>
    <t>河北今旭面业有限公司</t>
  </si>
  <si>
    <t>河北省邢台市隆尧县东方食品城</t>
  </si>
  <si>
    <t>广东永辉超市有限公司中山大信三角店</t>
  </si>
  <si>
    <t>中山市三角镇福源南路23号大信新都汇二层201号铺（住所申报）</t>
  </si>
  <si>
    <t>菠菜面（半干面）</t>
  </si>
  <si>
    <t>300g/袋</t>
  </si>
  <si>
    <t>生产日期:2023-05-21</t>
  </si>
  <si>
    <t>粮食加工品</t>
  </si>
  <si>
    <t>广州质量监督检测研究院</t>
  </si>
  <si>
    <t>DBJ23442000598001321</t>
  </si>
  <si>
    <t>中山市祺宇冠小吃店</t>
  </si>
  <si>
    <t>中山市小榄镇高沙社区联胜南路顺景街二巷8号首层第一卡</t>
  </si>
  <si>
    <t>云吞皮</t>
  </si>
  <si>
    <t>2023-11-16（购进日期）</t>
  </si>
  <si>
    <t>DBJ23442000598003376</t>
  </si>
  <si>
    <t>中山市南头镇宜华惠食店</t>
  </si>
  <si>
    <t>中山市南头镇月桂东路128号西侧首层</t>
  </si>
  <si>
    <t>2023-11-12（购进日期）</t>
  </si>
  <si>
    <t>DBJ23442000598003377</t>
  </si>
  <si>
    <t>湿面条</t>
  </si>
  <si>
    <t>DBJ23442000598006545</t>
  </si>
  <si>
    <t>中山市小榄镇雷嫩安食店</t>
  </si>
  <si>
    <t>中山市小榄镇升平东路2号首层之二</t>
  </si>
  <si>
    <t>宽面</t>
  </si>
  <si>
    <t>DBJ23442000598006546</t>
  </si>
  <si>
    <t>炸酱面</t>
  </si>
  <si>
    <t>DBJ23442000598008322</t>
  </si>
  <si>
    <t>中山市黄圃镇长华食店</t>
  </si>
  <si>
    <t>中山市黄圃镇庆丰街12号首层</t>
  </si>
  <si>
    <t>DBJ23442000598008323</t>
  </si>
  <si>
    <t>DBJ23442000598008331</t>
  </si>
  <si>
    <t>中山市古镇会周小吃店</t>
  </si>
  <si>
    <t>中山市古镇镇曹一大道18号首层第3卡</t>
  </si>
  <si>
    <t>2023-11-17（购进日期）</t>
  </si>
  <si>
    <t>DBJ23442000606448798</t>
  </si>
  <si>
    <t>中山市坦洲镇良平鲜面店</t>
  </si>
  <si>
    <t>中山市坦洲镇七村市场一楼第B28、29号铺</t>
  </si>
  <si>
    <t>DBJ23442000606448799</t>
  </si>
  <si>
    <t>饺子皮</t>
  </si>
  <si>
    <t>DBJ23442000606448800</t>
  </si>
  <si>
    <t>拉面</t>
  </si>
  <si>
    <t>DBJ23442000606448824</t>
  </si>
  <si>
    <t>中山市坦洲镇桂玲蔬菜店</t>
  </si>
  <si>
    <t>中山市坦洲镇界狮南路63号豪逸半岛花园27卡</t>
  </si>
  <si>
    <t>DBJ23442000606448825</t>
  </si>
  <si>
    <t>DBJ23442000606448826</t>
  </si>
  <si>
    <t>鲜面条</t>
  </si>
  <si>
    <t>DBJ23442000606449399</t>
  </si>
  <si>
    <t>中山市五桂山业耀河粉档</t>
  </si>
  <si>
    <t>中山市五桂山长命水市场B19-20</t>
  </si>
  <si>
    <t>港式云吞皮</t>
  </si>
  <si>
    <t>DBJ23442000606449480</t>
  </si>
  <si>
    <t>广东壹加壹商业连锁有限公司板芙商场</t>
  </si>
  <si>
    <t>中山市板芙镇白溪村沙埔队“蚝门围”</t>
  </si>
  <si>
    <t>鸡蛋鲜面(半干面)</t>
  </si>
  <si>
    <t>1kg/袋</t>
  </si>
  <si>
    <t>DBJ23442000606449605</t>
  </si>
  <si>
    <t>深圳市伊都食品有限公司</t>
  </si>
  <si>
    <t>广东省深圳市宝安区沙井街道民主丰民路民主西部工业园E区二期B栋</t>
  </si>
  <si>
    <t>广东壹加壹商业连锁有限公司神湾购物中心</t>
  </si>
  <si>
    <t>中山市神湾镇神湾大道中238号凝星名都2期缤纷大街13、15、16、17幢101、201卡</t>
  </si>
  <si>
    <t>伊都龙须面</t>
  </si>
  <si>
    <t>1千克/袋</t>
  </si>
  <si>
    <t>DBJ23442000606449606</t>
  </si>
  <si>
    <t>深圳市一町食品有限公司</t>
  </si>
  <si>
    <t>深圳市宝安区西乡街道鹤洲恒丰工业城C2栋6楼B</t>
  </si>
  <si>
    <t>鲜拉面</t>
  </si>
  <si>
    <t>1.1千克/袋</t>
  </si>
  <si>
    <t>DBJ23442000606450052</t>
  </si>
  <si>
    <t>中山市坦洲镇梅姨美食店</t>
  </si>
  <si>
    <t>中山市坦洲镇德秀路31号17号</t>
  </si>
  <si>
    <t>DBJ23442000606450053</t>
  </si>
  <si>
    <t>DBJ23442000606451503</t>
  </si>
  <si>
    <t>中山市三乡镇丽心食店</t>
  </si>
  <si>
    <t>中山市三乡镇圩仔环镇路81号</t>
  </si>
  <si>
    <t>碱水面</t>
  </si>
  <si>
    <t>DBJ23442000608331380</t>
  </si>
  <si>
    <t>中山市盛汇东田食品有限公司</t>
  </si>
  <si>
    <t>中山市火炬开发区陵岗村新基下工业楼D幢厂房第3层</t>
  </si>
  <si>
    <t>生湿面条（竹升面）</t>
  </si>
  <si>
    <t>2.5kg/袋</t>
  </si>
  <si>
    <t>2023年09月15日</t>
  </si>
  <si>
    <t>DBJ23442000608331381</t>
  </si>
  <si>
    <t>1.8千克/袋</t>
  </si>
  <si>
    <t>2023年09月24日</t>
  </si>
  <si>
    <t>DBJ23442000608331382</t>
  </si>
  <si>
    <t>中山市小榄镇关仔面制品加工场</t>
  </si>
  <si>
    <t>中山市小榄镇永宁联岗路98号1号厂房4楼B区</t>
  </si>
  <si>
    <t>湿面</t>
  </si>
  <si>
    <t>0.5kg/袋</t>
  </si>
  <si>
    <t>2023年09月26日</t>
  </si>
  <si>
    <t>DBJ23442000608331384</t>
  </si>
  <si>
    <t>中山市小榄镇关记粉面加工场</t>
  </si>
  <si>
    <t>中山市小榄镇永宁联岗路98号1号厂房4楼A区</t>
  </si>
  <si>
    <t>湿蛋面</t>
  </si>
  <si>
    <t>2023年09月25日</t>
  </si>
  <si>
    <t>DBJ23442000608331402</t>
  </si>
  <si>
    <t>中山市东凤镇阿标鲜面加工店</t>
  </si>
  <si>
    <t>中山市东凤镇小沥社区兴华中路43号首层之四西07卡</t>
  </si>
  <si>
    <t>生湿面</t>
  </si>
  <si>
    <t>2023年10月18日</t>
  </si>
  <si>
    <t>DBJ23442000608331403</t>
  </si>
  <si>
    <t>中山市东凤镇胡朝云手工面坊</t>
  </si>
  <si>
    <t>中山市东凤镇伯公社区金怡南路45号金怡市场第1层JY1P0063卡</t>
  </si>
  <si>
    <t>DBJ23442000608331404</t>
  </si>
  <si>
    <t>中山市东凤镇勇权面条加工店</t>
  </si>
  <si>
    <t>中山市东凤镇同安村（怡安围）东凤大道北4号同安市场第1层TA1P0056卡</t>
  </si>
  <si>
    <t>DBJ23442000608331405</t>
  </si>
  <si>
    <t>中山市东凤镇幺妹面条加工厂</t>
  </si>
  <si>
    <t>中山市东凤镇民乐社区东阜二路188号首层125卡</t>
  </si>
  <si>
    <t>DBJ23442000608331406</t>
  </si>
  <si>
    <t>中山市小榄镇礼建食品店</t>
  </si>
  <si>
    <t>中山市小榄镇裕民社区志兴街4号底层第一卡</t>
  </si>
  <si>
    <t>DBJ23442000608331407</t>
  </si>
  <si>
    <t>中山市小榄镇力发鲜面店</t>
  </si>
  <si>
    <t>中山市小榄镇为民路7号坦背市场第1层TB1P0034卡</t>
  </si>
  <si>
    <t>DBJ23442000608331408</t>
  </si>
  <si>
    <t>中山市东升镇刘修英鲜面店</t>
  </si>
  <si>
    <t>中山市东升镇鸡笼路1号鸡笼市场一层商铺B073-B076</t>
  </si>
  <si>
    <t>2023年09月22日</t>
  </si>
  <si>
    <t>DBJ23442000608331409</t>
  </si>
  <si>
    <t>中山市东升镇秦永亮鲜面店</t>
  </si>
  <si>
    <t>中山市东升镇商业广场内</t>
  </si>
  <si>
    <t>DBJ23442000608331410</t>
  </si>
  <si>
    <t>中山市小榄镇王家鲜面店</t>
  </si>
  <si>
    <t>中山市小榄镇新胜村东成路44号新成市场C12号</t>
  </si>
  <si>
    <t>DBJ23442000608331411</t>
  </si>
  <si>
    <t>中山市板芙镇小林鲜面店</t>
  </si>
  <si>
    <t>中山市板芙镇金钟村蚝门围巷5号房屋背后郭冠贤商铺B4卡</t>
  </si>
  <si>
    <t>2023年10月10日</t>
  </si>
  <si>
    <t>DBJ23442000608331412</t>
  </si>
  <si>
    <t>中山市板芙镇锦彤面店</t>
  </si>
  <si>
    <t>中山市板芙镇板芙中路66号白溪市场A4卡</t>
  </si>
  <si>
    <t>DBJ23442000608331413</t>
  </si>
  <si>
    <t>中山市板芙镇颜琼面店</t>
  </si>
  <si>
    <t>中山市板芙镇板芙北路5号板芙市场第1层BF1P0089-BF1P0090</t>
  </si>
  <si>
    <t>DBJ23442000608331414</t>
  </si>
  <si>
    <t>中山市板芙镇熊花面条店</t>
  </si>
  <si>
    <t>中山市板芙镇板芙北路5号板芙市场第1层BF1P0112号</t>
  </si>
  <si>
    <t>DBJ23442000608331415</t>
  </si>
  <si>
    <t>中山市横栏镇陈孝琼鲜面店</t>
  </si>
  <si>
    <t>中山市横栏镇裕祥村四沙市场南03、南05铺位</t>
  </si>
  <si>
    <t>2023年10月11日</t>
  </si>
  <si>
    <t>DBJ23442000608331416</t>
  </si>
  <si>
    <t>中山市横栏镇溢贤面制品店</t>
  </si>
  <si>
    <t>中山市横栏镇新茂工业大道3号食品加工基地第二层C1</t>
  </si>
  <si>
    <t>DBJ23442000608331417</t>
  </si>
  <si>
    <t>中山市横栏镇蒋氏米面制品店</t>
  </si>
  <si>
    <t>中山市横栏镇贴边村西边路25号贴边综合市场内38卡</t>
  </si>
  <si>
    <t>DBJ23442000608331418</t>
  </si>
  <si>
    <t>中山市横栏镇叶词面制品店</t>
  </si>
  <si>
    <t>中山市横栏镇三沙村市场路8号三沙综合市场首层C4铺之二卡</t>
  </si>
  <si>
    <t>DBJ23442000608331419</t>
  </si>
  <si>
    <t>中山市横栏镇王行伟鲜面加工店</t>
  </si>
  <si>
    <t>中山市横栏镇三沙村三、四队文化广场侧祥安综合市场首层12号商铺</t>
  </si>
  <si>
    <t>DBJ23442000608331420</t>
  </si>
  <si>
    <t>中山市横栏镇许国光面制品店</t>
  </si>
  <si>
    <t>中山市横栏镇三沙村接庆二街1号永盛市场商铺13卡</t>
  </si>
  <si>
    <t>DBJ23442000608331421</t>
  </si>
  <si>
    <t>中山市横栏镇渝辉米面制品店</t>
  </si>
  <si>
    <t>中山市横栏镇富横西路16号第12栋临街3号</t>
  </si>
  <si>
    <t>DBJ23442000608331422</t>
  </si>
  <si>
    <t>中山市横栏镇宾旺鲜面店</t>
  </si>
  <si>
    <t>中山市横栏镇富横西路16号第5栋A5、A26</t>
  </si>
  <si>
    <t>DBJ23442000608331423</t>
  </si>
  <si>
    <t>中山市南区万春食品店</t>
  </si>
  <si>
    <t>中山市南区竹秀园路口（环城市场第一层HC1P0104、HC1P0105卡）</t>
  </si>
  <si>
    <t>2023年10月12日</t>
  </si>
  <si>
    <t>DBJ23442000608331424</t>
  </si>
  <si>
    <t>中山市东区银平记面制品店</t>
  </si>
  <si>
    <t>中山市东区起湾道银湾东路7号起湾市场A10、B10卡</t>
  </si>
  <si>
    <t>DBJ23442000608331425</t>
  </si>
  <si>
    <t>中山市东区孙发云杂货店</t>
  </si>
  <si>
    <t>中山市东区白沙湾中湾街8号白沙湾市场B027卡</t>
  </si>
  <si>
    <t>DBJ23442000608331426</t>
  </si>
  <si>
    <t>中山市东区颜味鲜面粉加工店</t>
  </si>
  <si>
    <t>中山市东区起湾道沙岗墟肉菜市场内西18</t>
  </si>
  <si>
    <t>2023年10月17日</t>
  </si>
  <si>
    <t>DBJ23442000608331427</t>
  </si>
  <si>
    <t>中山市东区乃勇面店</t>
  </si>
  <si>
    <t>中山市东区土瓜岭大街53号A12</t>
  </si>
  <si>
    <t>DBJ23442000608331428</t>
  </si>
  <si>
    <t>中山市东区先洪面店</t>
  </si>
  <si>
    <t>中山市东区库充商业街旁库充市场089号商铺</t>
  </si>
  <si>
    <t>DBJ23442000608331429</t>
  </si>
  <si>
    <t>中山市东区金润福面店</t>
  </si>
  <si>
    <t>中山市东区紫马岭市场第一层第17号商铺</t>
  </si>
  <si>
    <t>DBJ23442000608331430</t>
  </si>
  <si>
    <t>中山市东区晓晓鲜面食店</t>
  </si>
  <si>
    <t>中山市东区菜丁长江市场体验店一楼西12商铺</t>
  </si>
  <si>
    <t>DBJ23442000608331431</t>
  </si>
  <si>
    <t>中山市东凤镇碧元鲜面加工店</t>
  </si>
  <si>
    <t>中山市东凤镇东海五路永益市场首层B4卡</t>
  </si>
  <si>
    <t>DBJ23442000608331473</t>
  </si>
  <si>
    <t>中山市沙溪镇邓光平鲜面店</t>
  </si>
  <si>
    <t>中山市沙溪镇宝珠东路96号背后旧毛衫厂首层岐福生鲜食品超市内第5卡</t>
  </si>
  <si>
    <t>DBJ23442000608331474</t>
  </si>
  <si>
    <t>中山市大涌镇张丙权高筋鲜面店</t>
  </si>
  <si>
    <t>中山市大涌镇青岗市场147号</t>
  </si>
  <si>
    <t>DBJ23442000608331475</t>
  </si>
  <si>
    <t>中山市沙溪镇李豹面店</t>
  </si>
  <si>
    <t>中山市沙溪镇沙溪中心市场B09卡</t>
  </si>
  <si>
    <t>DBJ23442000608331476</t>
  </si>
  <si>
    <t>中山市长润面店</t>
  </si>
  <si>
    <t>中山市沙溪镇港园村康乐路40号沙溪中心市场D02卡商铺</t>
  </si>
  <si>
    <t>细面</t>
  </si>
  <si>
    <t>DBJ23442000608331477</t>
  </si>
  <si>
    <t>中山市沙溪镇彭彭副食档</t>
  </si>
  <si>
    <t>中山市沙溪镇隆都市场第1层LD1P0040、LD1P0041卡</t>
  </si>
  <si>
    <t>DBJ23442000608331478</t>
  </si>
  <si>
    <t>中山市民众郎立富面制品档</t>
  </si>
  <si>
    <t>中山市民众街道民众大道民众市场第1层MZ1P0074卡</t>
  </si>
  <si>
    <t>2023年10月13日</t>
  </si>
  <si>
    <t>DBJ23442000608331479</t>
  </si>
  <si>
    <t>中山市三角镇唐顺祥食品加工店</t>
  </si>
  <si>
    <t>中山市三角镇高平大道76号高雅市场B17号商铺</t>
  </si>
  <si>
    <t>DBJ23442000608331571</t>
  </si>
  <si>
    <t>中山市石岐区民兴粉面加工场</t>
  </si>
  <si>
    <t>中山市石岐区湖滨路仙湖直街北三巷1号（首层）</t>
  </si>
  <si>
    <t>2023年10月20日</t>
  </si>
  <si>
    <t>DBJ23442000608331572</t>
  </si>
  <si>
    <t>中山市石岐区林海面店</t>
  </si>
  <si>
    <t>中山市石岐区张溪路38号之三（张溪市场9卡）</t>
  </si>
  <si>
    <t>DBJ23442000608331573</t>
  </si>
  <si>
    <t>中山市石岐区蒋少云米面店</t>
  </si>
  <si>
    <t>中山市石岐区宏基路88号（厚兴市场）</t>
  </si>
  <si>
    <t>DBJ23442000608331378</t>
  </si>
  <si>
    <t>广东美怡乐食品有限公司</t>
  </si>
  <si>
    <t>中山市南区西环一路188号</t>
  </si>
  <si>
    <t>糯米粉</t>
  </si>
  <si>
    <t>500克/袋</t>
  </si>
  <si>
    <t>2023年08月09日</t>
  </si>
  <si>
    <t>DBJ23442000608331379</t>
  </si>
  <si>
    <t>粘米粉</t>
  </si>
  <si>
    <t>2023年08月04日</t>
  </si>
  <si>
    <t>DBJ23442000608331375</t>
  </si>
  <si>
    <t>中山市港口镇港香豆制品厂</t>
  </si>
  <si>
    <t>中山市港口镇沙港西路54号厂房一B一层第2卡</t>
  </si>
  <si>
    <t>非即食熟玉米粉</t>
  </si>
  <si>
    <t>25kg/包</t>
  </si>
  <si>
    <t>2023年08月30日</t>
  </si>
  <si>
    <t>DBJ23442000598003213</t>
  </si>
  <si>
    <t>中山市古镇标进猪肉档</t>
  </si>
  <si>
    <t>中山市古镇镇同福北路1号百佳大楼第7栋1楼市场</t>
  </si>
  <si>
    <t>猪脚</t>
  </si>
  <si>
    <t>2023-08-22(检疫日期）</t>
  </si>
  <si>
    <t>食用农产品</t>
  </si>
  <si>
    <t>DBJ23442000606447177</t>
  </si>
  <si>
    <t>中山市五桂山智鑫食店</t>
  </si>
  <si>
    <t>中山市五桂山长命水市场A59铺位</t>
  </si>
  <si>
    <t>猪心</t>
  </si>
  <si>
    <t>DBJ23442000613537917</t>
  </si>
  <si>
    <t>山东千喜鹤食品有限公司</t>
  </si>
  <si>
    <t>山东省德州市夏津县经济开发区西外环西侧</t>
  </si>
  <si>
    <t>广州噢耶餐饮有限公司中山市利和广场店</t>
  </si>
  <si>
    <t>中山市东区中山三路16号之一的利和广场购物中心【五】层【504-504A】号商铺</t>
  </si>
  <si>
    <t>猪脑花</t>
  </si>
  <si>
    <t>2022-12-12</t>
  </si>
  <si>
    <t>利诚检测认证集团股份有限公司</t>
  </si>
  <si>
    <t>DBJ23442000602256990</t>
  </si>
  <si>
    <t>中山市横栏镇许海荣鲜肉档</t>
  </si>
  <si>
    <t>中山市横栏镇宝裕村发展路3号首层之C9卡</t>
  </si>
  <si>
    <t>猪肝</t>
  </si>
  <si>
    <t>DBJ23442000606447999</t>
  </si>
  <si>
    <t>中山市三乡镇明霞菜馆</t>
  </si>
  <si>
    <t>中山市三乡镇乌石村莲塘下A5号</t>
  </si>
  <si>
    <t>DBJ23442000606451841</t>
  </si>
  <si>
    <t>四会市肉类联合加工厂有限公司</t>
  </si>
  <si>
    <t>广东省肇庆市四会市东城街道饭盖岗</t>
  </si>
  <si>
    <t>天虹数科商业股份有限公司中山悦来天虹购物中心</t>
  </si>
  <si>
    <t>中山市南区悦来南路34号滨河湾花园综合商业2期2层36卡F2999铺</t>
  </si>
  <si>
    <t>英农黑猪猪肝</t>
  </si>
  <si>
    <t>DBJ23442000608037855</t>
  </si>
  <si>
    <t>中山市东区杨金兰猪肉档</t>
  </si>
  <si>
    <t>中山市东区新村市场11-01档</t>
  </si>
  <si>
    <t>DBJ23442000003642796</t>
  </si>
  <si>
    <t>中山市长禾肉联加工有限公司</t>
  </si>
  <si>
    <t>中山市沙溪镇秀山工业区</t>
  </si>
  <si>
    <t>中山市横栏镇福佳鲜肉店</t>
  </si>
  <si>
    <t>中山市横栏镇裕祥村四沙市场鲜肉107、112档位</t>
  </si>
  <si>
    <t>牛肉</t>
  </si>
  <si>
    <t>检疫日期:2023-09-25</t>
  </si>
  <si>
    <t>DBJ23442000003642898</t>
  </si>
  <si>
    <t>中山市南头镇普记牛肉档</t>
  </si>
  <si>
    <t>中山市南头镇南头中心市场</t>
  </si>
  <si>
    <t>检疫日期:2023-09-27</t>
  </si>
  <si>
    <t>DBJ23442000598002372</t>
  </si>
  <si>
    <t>中山市君妹鲜肉店</t>
  </si>
  <si>
    <t>中山市古镇镇曹二村首龙新村大街51号曹二综合农贸市场C-67A</t>
  </si>
  <si>
    <t>2023-11-16（生产日期）</t>
  </si>
  <si>
    <t>DBJ23442000598003341</t>
  </si>
  <si>
    <t>中山市南头镇吴志强肉档</t>
  </si>
  <si>
    <t>中山市南头镇穗西市场</t>
  </si>
  <si>
    <t>2023-11-02（检疫日期）</t>
  </si>
  <si>
    <t>DBJ23442000598005235</t>
  </si>
  <si>
    <t>中山市小榄镇节友牛肉档</t>
  </si>
  <si>
    <t>中山市小榄镇裕民志德路4号裕民志德市场14档</t>
  </si>
  <si>
    <t>2023-11-15（检疫日期）</t>
  </si>
  <si>
    <t>DBJ23442000598016164</t>
  </si>
  <si>
    <t>中山市东凤镇汇发牛肉档</t>
  </si>
  <si>
    <t>中山市东凤镇伯公社区金怡南路45号金怡市场第一层JY1D0011档位</t>
  </si>
  <si>
    <t>DBJ23442000606450458</t>
  </si>
  <si>
    <t>中山市坦洲镇湘钻餐饮店</t>
  </si>
  <si>
    <t>中山市坦洲镇坦神北路100号一层5卡</t>
  </si>
  <si>
    <t>牛腩肉</t>
  </si>
  <si>
    <t>DBJ23442000606450545</t>
  </si>
  <si>
    <t>中山市牛鼎记餐饮管理有限公司</t>
  </si>
  <si>
    <t>中山市坦洲镇界狮南路55号中山优越城2层19卡</t>
  </si>
  <si>
    <t>DBJ23442000606450733</t>
  </si>
  <si>
    <t>科尔沁冷鲜大黄瓜条(牛肉)</t>
  </si>
  <si>
    <t>DBJ23442000608039286</t>
  </si>
  <si>
    <t>中山市华润万家便利超市有限公司利和分店</t>
  </si>
  <si>
    <t>中山市东区中山三路利和公寓负一层商铺</t>
  </si>
  <si>
    <t>科尔沁冷鲜霖肉</t>
  </si>
  <si>
    <t>2023-09-20</t>
  </si>
  <si>
    <t>DBJ23442000608039303</t>
  </si>
  <si>
    <t>珠海市润和合食品有限公司</t>
  </si>
  <si>
    <t>广东省珠海市斗门区斗门镇八甲村恒润巷1号</t>
  </si>
  <si>
    <t>润家商业(深圳)有限公司中山分公司</t>
  </si>
  <si>
    <t>中山市火炬开发区南祥路颐景新城R7、R8、R9首层A、二层A</t>
  </si>
  <si>
    <t>2023-09-27</t>
  </si>
  <si>
    <t>DBJ23442000598006474</t>
  </si>
  <si>
    <t>中山市东升镇苏易发三鸟档</t>
  </si>
  <si>
    <t>中山市东升镇东锐工业大道116号（新三鸟市场）二层三鸟区C2-13</t>
  </si>
  <si>
    <t>兔子</t>
  </si>
  <si>
    <t>2023-09-12（购进日期）</t>
  </si>
  <si>
    <t>DBJ23442000003642899</t>
  </si>
  <si>
    <t>中山市南头镇肖晓东冷冻品档</t>
  </si>
  <si>
    <t>羊肉</t>
  </si>
  <si>
    <t>DBJ23442000606451096</t>
  </si>
  <si>
    <t>江门市广源肉类联合加工厂有限公司</t>
  </si>
  <si>
    <t>广东省江门市蓬江区棠下镇桐新路75号</t>
  </si>
  <si>
    <t>广东壹加壹商业连锁有限公司三乡顺昌购物中心</t>
  </si>
  <si>
    <t>中山市三乡镇文昌路雅居乐新城二期商业广场(都会新天地)D栋(二、三层)</t>
  </si>
  <si>
    <t>新鲜羊肉</t>
  </si>
  <si>
    <t>DBJ23442000602256978</t>
  </si>
  <si>
    <t>中山市横栏镇世群菜档</t>
  </si>
  <si>
    <t>中山市横栏镇三沙村三、四队文化广场侧祥安综合市场蔬菜区14号</t>
  </si>
  <si>
    <t>豇豆</t>
  </si>
  <si>
    <t>DBJ23442000602256988</t>
  </si>
  <si>
    <t>中山市横栏镇周桂检蔬菜档</t>
  </si>
  <si>
    <t>中山市横栏镇宝裕村发展路3号首层之C18卡</t>
  </si>
  <si>
    <t>DBJ23442000602257177</t>
  </si>
  <si>
    <t>中山市横栏镇冯志坚蔬菜档</t>
  </si>
  <si>
    <t>中山市横栏镇西冲中路40号西冲市场18-20卡</t>
  </si>
  <si>
    <t>2023-08-23</t>
  </si>
  <si>
    <t>DBJ23442000602257399</t>
  </si>
  <si>
    <t>中山市横栏镇开放蔬菜档</t>
  </si>
  <si>
    <t>中山市横栏镇三沙村接庆二街1号永盛市场蔬菜档A10-5</t>
  </si>
  <si>
    <t>2023-08-24</t>
  </si>
  <si>
    <t>DBJ23442000602258691</t>
  </si>
  <si>
    <t>中山市沙溪镇宇轩蔬菜档</t>
  </si>
  <si>
    <t>中山市沙溪镇云汉村菜先生云汉街市蔬菜档</t>
  </si>
  <si>
    <t>2023-09-11</t>
  </si>
  <si>
    <t>DBJ23442000602258699</t>
  </si>
  <si>
    <t>中山市沙溪镇罗艳峰蔬菜档</t>
  </si>
  <si>
    <t>中山市沙溪镇沙溪村康乐中路下泽长岭西区93号下泽农副产品批发市场蔬菜档</t>
  </si>
  <si>
    <t>DBJ23442000602259625</t>
  </si>
  <si>
    <t>中山市沙溪镇冠培蔬菜档</t>
  </si>
  <si>
    <t>中山市沙溪镇隆都市场第1层LD1D0063-0064卡</t>
  </si>
  <si>
    <t>DBJ23442000602259752</t>
  </si>
  <si>
    <t>中山市沙溪镇姚氏蔬菜档</t>
  </si>
  <si>
    <t>DBJ23442000598005154</t>
  </si>
  <si>
    <t>中山市东凤镇罗瑞莲蔬菜档</t>
  </si>
  <si>
    <t>中山市东凤镇同安村(怡安围)东凤大道北4号同安市场第一层TA1D0013号</t>
  </si>
  <si>
    <t>老姜</t>
  </si>
  <si>
    <t>2023-08-28（购进日期）</t>
  </si>
  <si>
    <t>DBJ23442000598005156</t>
  </si>
  <si>
    <t>中山市东凤镇黄甜芬蔬菜档</t>
  </si>
  <si>
    <t>中山市东凤镇同安村(怡安围)东凤大道北4号同安市场第1层TA1D0010号</t>
  </si>
  <si>
    <t>本地姜</t>
  </si>
  <si>
    <t>2023-08-26（购进日期）</t>
  </si>
  <si>
    <t>DBJ23442000598005160</t>
  </si>
  <si>
    <t>中山市东凤镇赵荣华蔬菜档</t>
  </si>
  <si>
    <t>中山市东凤镇同安村东凤大道北4号同安市场TA1D0059号档</t>
  </si>
  <si>
    <t>山东姜</t>
  </si>
  <si>
    <t>DBJ23442000598005167</t>
  </si>
  <si>
    <t>中山市东凤镇梁国森菜档</t>
  </si>
  <si>
    <t>中山市东凤镇金怡市场</t>
  </si>
  <si>
    <t>2023-08-29（购进日期）</t>
  </si>
  <si>
    <t>DBJ23442000598005170</t>
  </si>
  <si>
    <t>中山市东凤镇琼姨蔬菜档</t>
  </si>
  <si>
    <t>中山市东凤镇小沥社区兴华中路二街13号(菜丁·兴华市场)一楼120卡(住所申报)</t>
  </si>
  <si>
    <t>2023-08-30（购进日期）</t>
  </si>
  <si>
    <t>DBJ23442000606448265</t>
  </si>
  <si>
    <t>中山市坦洲镇杨永全蔬菜档</t>
  </si>
  <si>
    <t>中山市坦洲镇金斗湾市场蔬菜档</t>
  </si>
  <si>
    <t>小黄姜</t>
  </si>
  <si>
    <t>DBJ23442000606448273</t>
  </si>
  <si>
    <t>中山市坦洲镇李社带蔬菜档</t>
  </si>
  <si>
    <t>中山市坦洲镇金斗湾市场档位</t>
  </si>
  <si>
    <t>DBJ23442000606448280</t>
  </si>
  <si>
    <t>中山市坦洲镇方献容蔬菜档</t>
  </si>
  <si>
    <t>DBJ23442000606448282</t>
  </si>
  <si>
    <t>中山市坦洲镇黄华满菜档</t>
  </si>
  <si>
    <t>DBJ23442000606448446</t>
  </si>
  <si>
    <t>中山市坦洲镇熊凯蔬菜档</t>
  </si>
  <si>
    <t>中山市坦洲镇七村市场C58档</t>
  </si>
  <si>
    <t>子姜</t>
  </si>
  <si>
    <t>DBJ23442000606448451</t>
  </si>
  <si>
    <t>中山市坦洲镇严海浪商店</t>
  </si>
  <si>
    <t>中山市坦洲镇七村市场一楼第C141至C150号档位</t>
  </si>
  <si>
    <t>DBJ23442000606448452</t>
  </si>
  <si>
    <t>大肉姜</t>
  </si>
  <si>
    <t>DBJ23442000598002335</t>
  </si>
  <si>
    <t>中山市东凤镇仔果仓水果店</t>
  </si>
  <si>
    <t>中山市东凤镇伯公社区金怡南路29号首层之五</t>
  </si>
  <si>
    <t>韭菜</t>
  </si>
  <si>
    <t>DBJ23442000598002341</t>
  </si>
  <si>
    <t>中山市东凤镇何美欣生鲜超市</t>
  </si>
  <si>
    <t>中山市东凤镇安乐村创裕路20号商铺首层之一（住所申报）</t>
  </si>
  <si>
    <t>2023-11-14（购进日期）</t>
  </si>
  <si>
    <t>DBJ23442000598002355</t>
  </si>
  <si>
    <t>中山市邹云蔬菜档（个体工商户）</t>
  </si>
  <si>
    <t>中山市古镇镇首龙新村大街51号曹二综合农贸市场</t>
  </si>
  <si>
    <t>DBJ23442000598003233</t>
  </si>
  <si>
    <t>中山市古镇蒙美祥蔬菜档</t>
  </si>
  <si>
    <t>中山市古镇镇冈南农贸中心市场</t>
  </si>
  <si>
    <t>2023-08-23（购进日期）</t>
  </si>
  <si>
    <t>DBJ23442000598003291</t>
  </si>
  <si>
    <t>中山市小榄镇李清全蔬菜档</t>
  </si>
  <si>
    <t>中山市小榄镇西区西苑路5号（西区市场）蔬菜区</t>
  </si>
  <si>
    <t>2023-09-13（购进日期）</t>
  </si>
  <si>
    <t>DBJ23442000598003303</t>
  </si>
  <si>
    <t>中山市小榄镇远兴蔬菜档</t>
  </si>
  <si>
    <t>中山市小榄镇小榄西区市场蔬菜区</t>
  </si>
  <si>
    <t>DBJ23442000598003305</t>
  </si>
  <si>
    <t>中山市小榄镇胡善铸蔬菜档</t>
  </si>
  <si>
    <t>DBJ23442000598005166</t>
  </si>
  <si>
    <t>中山市东凤镇冯杏屏蔬菜档</t>
  </si>
  <si>
    <t>中山市东凤镇伯公社区金怡南路45号金怡市场1层JY1D0026卡</t>
  </si>
  <si>
    <t>DBJ23442000598005206</t>
  </si>
  <si>
    <t>中山市东升镇明伟青菜档</t>
  </si>
  <si>
    <t>中山市东升镇志德路4号裕民志德市场11区1档</t>
  </si>
  <si>
    <t>2023-11-13（购进日期）</t>
  </si>
  <si>
    <t>DBJ23442000598005215</t>
  </si>
  <si>
    <t>中山市东升镇锡碑蔬菜档</t>
  </si>
  <si>
    <t>中山市东升镇志德路4号裕民志德市场第15号商铺</t>
  </si>
  <si>
    <t>DBJ23442000598005218</t>
  </si>
  <si>
    <t>中山市东升镇香英蔬菜档</t>
  </si>
  <si>
    <t>中山市东升镇志德路4号裕民志德市场06区3档</t>
  </si>
  <si>
    <t>DBJ23442000598016081</t>
  </si>
  <si>
    <t>中山市小榄镇赵鹏蔬菜档</t>
  </si>
  <si>
    <t>中山市小榄镇北秀路2号北区市场H区</t>
  </si>
  <si>
    <t>2023-09-08（购进日期）</t>
  </si>
  <si>
    <t>DBJ23442000598016117</t>
  </si>
  <si>
    <t>中山市小榄镇众享来生鲜超市</t>
  </si>
  <si>
    <t>中山市小榄镇竹源宝源路70号之一F10卡</t>
  </si>
  <si>
    <t>DBJ23442000602257220</t>
  </si>
  <si>
    <t>中山市横栏镇进旺蔬菜档</t>
  </si>
  <si>
    <t>中山市横栏镇三沙村接庆二街1号永盛市场蔬菜档A8-5卡</t>
  </si>
  <si>
    <t>DBJ23442000602257396</t>
  </si>
  <si>
    <t>中山市横栏镇辉哥蔬菜档</t>
  </si>
  <si>
    <t>中山市横栏镇三沙村接庆二街1号永盛市场蔬菜区A5-2</t>
  </si>
  <si>
    <t>DBJ23442000602257401</t>
  </si>
  <si>
    <t>DBJ23442000602259563</t>
  </si>
  <si>
    <t>中山市沙溪镇杨爱珠蔬菜店</t>
  </si>
  <si>
    <t>中山市沙溪镇沙溪南路57号龙瑞农产品市场一楼铺位北街07卡、北街10卡</t>
  </si>
  <si>
    <t>DBJ23442000606448258</t>
  </si>
  <si>
    <t>中山市坦洲镇钟海波蔬菜档</t>
  </si>
  <si>
    <t>DBJ23442000606448264</t>
  </si>
  <si>
    <t>中山市坦洲镇李芹惠蔬菜档</t>
  </si>
  <si>
    <t>DBJ23442000606448274</t>
  </si>
  <si>
    <t>DBJ23442000606448279</t>
  </si>
  <si>
    <t>DBJ23442000606448444</t>
  </si>
  <si>
    <t>DBJ23442000606448663</t>
  </si>
  <si>
    <t>中山市三乡镇万慧隆百货店</t>
  </si>
  <si>
    <t>中山市三乡镇塘敢市场A1A2幢B5号铺一楼</t>
  </si>
  <si>
    <t>DBJ23442000598016155</t>
  </si>
  <si>
    <t>中山市东凤镇吴雪珍海鲜档</t>
  </si>
  <si>
    <t>中山市东凤镇伯公社区金怡南路45号金怡市场第1层JY1D0064</t>
  </si>
  <si>
    <t>花蚬</t>
  </si>
  <si>
    <t>2023-11-01（购进日期）</t>
  </si>
  <si>
    <t>DBJ23442000598016161</t>
  </si>
  <si>
    <t>中山市东凤镇孔爱连海鲜档</t>
  </si>
  <si>
    <t>中山市东凤镇伯公社区金怡南路45号金怡市场1层JY1D0071</t>
  </si>
  <si>
    <t>DBJ23442000598016170</t>
  </si>
  <si>
    <t>中山市幸福楼餐饮管理有限公司</t>
  </si>
  <si>
    <t>中山市东凤镇伯公社区凤翔大道2号名扬世纪广场1座5层5F501</t>
  </si>
  <si>
    <t>白贝</t>
  </si>
  <si>
    <t>2023-11-03（购进日期）</t>
  </si>
  <si>
    <t>DBJ23442000606448619</t>
  </si>
  <si>
    <t>广东壹加壹商业连锁有限公司坦洲四季购物中心</t>
  </si>
  <si>
    <t>中山市坦洲镇谭隆南路18号新中诚花园2、3、5卡</t>
  </si>
  <si>
    <t>新鲜白贝</t>
  </si>
  <si>
    <t>DBJ23442000606449462</t>
  </si>
  <si>
    <t>中山市五桂山陆一平海鲜档</t>
  </si>
  <si>
    <t>中山市五桂山长命水市场B93-95台位</t>
  </si>
  <si>
    <t>沙蛤</t>
  </si>
  <si>
    <t>DBJ23442000606449717</t>
  </si>
  <si>
    <t>永安酒店（中山）有限公司</t>
  </si>
  <si>
    <t>中山市南区兴南路8号</t>
  </si>
  <si>
    <t>DBJ23442000606450106</t>
  </si>
  <si>
    <t>中山市龙宝轩餐饮管理有限公司</t>
  </si>
  <si>
    <t>中山市坦洲镇界狮南路6号郦湖居公寓1-03及二楼商铺</t>
  </si>
  <si>
    <t>马贝</t>
  </si>
  <si>
    <t>DBJ23442000606451371</t>
  </si>
  <si>
    <t>中山市三乡东一城大酒楼</t>
  </si>
  <si>
    <t>中山市三乡镇东城花园三期三十八栋一、二层商铺</t>
  </si>
  <si>
    <t>DBJ23442000613536511</t>
  </si>
  <si>
    <t>广东永旺天河城商业有限公司中山华发广场分公司</t>
  </si>
  <si>
    <t>中山市石岐区中山二路3号华发广场2层5卡、2层6卡、2层7卡、2层8卡、2层9卡及2层18卡</t>
  </si>
  <si>
    <t>生蚝肉</t>
  </si>
  <si>
    <t>2023-09-25</t>
  </si>
  <si>
    <t>DBJ23442000598008234</t>
  </si>
  <si>
    <t>中山市黄圃镇强志水产品档</t>
  </si>
  <si>
    <t>中山市黄圃镇兆丰村三六九墟海鲜区11号</t>
  </si>
  <si>
    <t>花甲</t>
  </si>
  <si>
    <t>2023-10-30（购进日期）</t>
  </si>
  <si>
    <t>DBJ23442000598008244</t>
  </si>
  <si>
    <t>中山市小榄镇寿其海鲜档</t>
  </si>
  <si>
    <t>中山市小榄镇文田市场</t>
  </si>
  <si>
    <t>海蚬</t>
  </si>
  <si>
    <t>2023-10-31（购进日期）</t>
  </si>
  <si>
    <t>DBJ23442000598008248</t>
  </si>
  <si>
    <t>中山市小榄镇家权海鲜档</t>
  </si>
  <si>
    <t>DBJ23442000598008249</t>
  </si>
  <si>
    <t>DBJ23442000598008253</t>
  </si>
  <si>
    <t>中山市小榄镇俏俏水产品档</t>
  </si>
  <si>
    <t>中山市小榄镇文田路2号文田市场水产区</t>
  </si>
  <si>
    <t>DBJ23442000598008254</t>
  </si>
  <si>
    <t>青口</t>
  </si>
  <si>
    <t>DBJ23442000598008273</t>
  </si>
  <si>
    <t>中山市小榄镇宗营海鲜档</t>
  </si>
  <si>
    <t>中山市小榄镇北秀路2号北区市场L区11号档</t>
  </si>
  <si>
    <t>2023-11-02（购进日期）</t>
  </si>
  <si>
    <t>DBJ23442000598008281</t>
  </si>
  <si>
    <t>中山市小榄镇雅慧水产品店</t>
  </si>
  <si>
    <t>中山市小榄镇北区北秀路2号北区市场水产品区E10-1档</t>
  </si>
  <si>
    <t>DBJ23442000598008294</t>
  </si>
  <si>
    <t>中山市黄圃镇世福鱼档</t>
  </si>
  <si>
    <t>中山市黄圃镇圃灵路1号富民市场A061</t>
  </si>
  <si>
    <t>沙蚬</t>
  </si>
  <si>
    <t>DBJ23442000598008295</t>
  </si>
  <si>
    <t>DBJ23442000598008309</t>
  </si>
  <si>
    <t>中山市津津餐饮服务有限公司</t>
  </si>
  <si>
    <t>中山市黄圃镇康盛路38号新三鑫商务酒店内四、五、六楼中餐厅</t>
  </si>
  <si>
    <t>美贝</t>
  </si>
  <si>
    <t>2023-11-10（购进日期）</t>
  </si>
  <si>
    <t>DBJ23442000598008318</t>
  </si>
  <si>
    <t>中山市有得食美食城餐饮管理有限公司</t>
  </si>
  <si>
    <t>中山市黄圃镇兴圃大道98号凯隆广场（2幢四层401、402、403、L401）号商铺</t>
  </si>
  <si>
    <t>2023-11-11（购进日期）</t>
  </si>
  <si>
    <t>DBJ23442000598002379</t>
  </si>
  <si>
    <t>中山市古镇鸿茂餐饮店</t>
  </si>
  <si>
    <t>中山市古镇镇同兴路18号曹三国际灯配城D区第18、21卡</t>
  </si>
  <si>
    <t>罗氏虾（淡水虾）</t>
  </si>
  <si>
    <t>DBJ23442000598003321</t>
  </si>
  <si>
    <t>中山市南头镇吴丽萍海鲜档</t>
  </si>
  <si>
    <t>中山市南头镇升辉南路40号（穗西市场）</t>
  </si>
  <si>
    <t>2023-10-29（购进日期）</t>
  </si>
  <si>
    <t>DBJ23442000598003324</t>
  </si>
  <si>
    <t>中山市南头镇谭祥杰海鲜档</t>
  </si>
  <si>
    <t>DBJ23442000598003360</t>
  </si>
  <si>
    <t>中山市孖宝餐饮管理有限公司</t>
  </si>
  <si>
    <t>中山市南头镇南和东路696号（杜国江、杜国联建筑物之一）</t>
  </si>
  <si>
    <t>2023-11-07（购进日期）</t>
  </si>
  <si>
    <t>DBJ23442000598006507</t>
  </si>
  <si>
    <t>中山市阜沙镇佰腾海鲜店</t>
  </si>
  <si>
    <t>中山市阜沙镇隆发路20号A11F-J18卡</t>
  </si>
  <si>
    <t>2023-09-21（购进日期）</t>
  </si>
  <si>
    <t>DBJ23442000598008205</t>
  </si>
  <si>
    <t>中山市黄圃镇梁惠添海鲜档</t>
  </si>
  <si>
    <t>中山市黄圃镇南坑路18号南坑市场一层30-6卡</t>
  </si>
  <si>
    <t>河虾（淡水虾）</t>
  </si>
  <si>
    <t>2023-10-25（购进日期）</t>
  </si>
  <si>
    <t>DBJ23442000598008208</t>
  </si>
  <si>
    <t>中山市黄圃镇何显胜鲜鱼档</t>
  </si>
  <si>
    <t>中山市黄圃镇南坑市场</t>
  </si>
  <si>
    <t>DBJ23442000598008209</t>
  </si>
  <si>
    <t>中山市黄圃镇何显荣鲜鱼档</t>
  </si>
  <si>
    <t>DBJ23442000598008257</t>
  </si>
  <si>
    <t>中山市小榄镇陈曰晖水产品档</t>
  </si>
  <si>
    <t>中山市小榄镇文田路2号文田市场水产H12、H13（住所申报）</t>
  </si>
  <si>
    <t>DBJ23442000598008264</t>
  </si>
  <si>
    <t>中山市小榄镇炎添水产品档</t>
  </si>
  <si>
    <t>中山市小榄镇文田市场海鲜区</t>
  </si>
  <si>
    <t>DBJ23442000598008274</t>
  </si>
  <si>
    <t>DBJ23442000598008276</t>
  </si>
  <si>
    <t>中山市小榄镇浩记水产品店</t>
  </si>
  <si>
    <t>中山市小榄镇北秀路2号北区市场水产品区E9B（住所申报）</t>
  </si>
  <si>
    <t>DBJ23442000598008278</t>
  </si>
  <si>
    <t>DBJ23442000598016148</t>
  </si>
  <si>
    <t>中山市东凤镇郭东华海鲜店</t>
  </si>
  <si>
    <t>中山市东凤镇伯公社区金怡南路45号金怡市场第1层JY1D0065卡、JY1D0066卡</t>
  </si>
  <si>
    <t>DBJ23442000606449461</t>
  </si>
  <si>
    <t>罗氏沼虾</t>
  </si>
  <si>
    <t>DBJ23442000606449485</t>
  </si>
  <si>
    <t>明虾</t>
  </si>
  <si>
    <t>DBJ23442000598012050</t>
  </si>
  <si>
    <t>中山市古镇陈孙由鱼档</t>
  </si>
  <si>
    <t>中山市古镇冈南农贸中心市场</t>
  </si>
  <si>
    <t>黄骨鱼（淡水鱼）</t>
  </si>
  <si>
    <t>DBJ23442000598012051</t>
  </si>
  <si>
    <t>乌鳢（淡水鱼）</t>
  </si>
  <si>
    <t>DBJ23442000598012052</t>
  </si>
  <si>
    <t>中山市古镇梁志豪鱼档</t>
  </si>
  <si>
    <t>大口黑鲈（淡水鱼）</t>
  </si>
  <si>
    <t>DBJ23442000598012053</t>
  </si>
  <si>
    <t>DBJ23442000598012054</t>
  </si>
  <si>
    <t>中山市古镇黄明明鱼档</t>
  </si>
  <si>
    <t>DBJ23442000598012070</t>
  </si>
  <si>
    <t>中山市南头镇兆华鱼档</t>
  </si>
  <si>
    <t>中山市南头镇将军综合市场</t>
  </si>
  <si>
    <t>鳊鱼（淡水鱼）</t>
  </si>
  <si>
    <t>DBJ23442000598012096</t>
  </si>
  <si>
    <t>DBJ23442000598012097</t>
  </si>
  <si>
    <t>鲩鱼（淡水鱼）</t>
  </si>
  <si>
    <t>DBJ23442000598012139</t>
  </si>
  <si>
    <t>中山市小榄镇刘和荣水产品店</t>
  </si>
  <si>
    <t>中山市小榄镇西区西苑路5号（西区市场）水产区</t>
  </si>
  <si>
    <t>DBJ23442000598012144</t>
  </si>
  <si>
    <t>中山市小榄镇小邓水产档</t>
  </si>
  <si>
    <t>中山市小榄镇西苑路5号西区市场水产区内C31.35号档（住所申报）</t>
  </si>
  <si>
    <t>泥鳅（淡水鱼）</t>
  </si>
  <si>
    <t>2023-09-07（购进日期）</t>
  </si>
  <si>
    <t>DBJ23442000606448587</t>
  </si>
  <si>
    <t>中山市坦洲镇顺明水产档</t>
  </si>
  <si>
    <t>中山市坦洲镇坦洲市场档位</t>
  </si>
  <si>
    <t>罗鱼</t>
  </si>
  <si>
    <t>DBJ23442000606448588</t>
  </si>
  <si>
    <t>鲫鱼</t>
  </si>
  <si>
    <t>DBJ23442000606448589</t>
  </si>
  <si>
    <t>中山市坦洲镇黄带好鱼档</t>
  </si>
  <si>
    <t>中山市坦洲镇南洲路21号首层499、502卡</t>
  </si>
  <si>
    <t>鲩鱼</t>
  </si>
  <si>
    <t>DBJ23442000606448618</t>
  </si>
  <si>
    <t>DBJ23442000606449460</t>
  </si>
  <si>
    <t>南美白对虾</t>
  </si>
  <si>
    <t>DBJ23442000606450928</t>
  </si>
  <si>
    <t>中山市三乡镇平东市场柯罗恳水产档</t>
  </si>
  <si>
    <t>中山市三乡镇平东市场摊位309、310号</t>
  </si>
  <si>
    <t>DBJ23442000606451844</t>
  </si>
  <si>
    <t>鲜活黑虎虾</t>
  </si>
  <si>
    <t>DBJ23442000598008233</t>
  </si>
  <si>
    <t>梭子蟹（海水蟹）</t>
  </si>
  <si>
    <t>DBJ23442000598008245</t>
  </si>
  <si>
    <t>花蟹（海水蟹）</t>
  </si>
  <si>
    <t>DBJ23442000598008270</t>
  </si>
  <si>
    <t>中山市小榄镇梅丽水产档</t>
  </si>
  <si>
    <t>中山市小榄镇新市社区文田路2号文田市场一楼E3B</t>
  </si>
  <si>
    <t>膏蟹（海水蟹）</t>
  </si>
  <si>
    <t>DBJ23442000598008279</t>
  </si>
  <si>
    <t>DBJ23442000598016152</t>
  </si>
  <si>
    <t>DBJ23442000598016158</t>
  </si>
  <si>
    <t>DBJ23442000003642798</t>
  </si>
  <si>
    <t>中山市横栏镇一味鲜水产品店</t>
  </si>
  <si>
    <t>中山市横栏镇裕祥村四沙市场冰鲜区档位52</t>
  </si>
  <si>
    <t>金仓鱼</t>
  </si>
  <si>
    <t>购进日期:2023-09-25</t>
  </si>
  <si>
    <t>DBJ23442000598001261</t>
  </si>
  <si>
    <t>中山市祥源坊海鲜餐饮有限公司</t>
  </si>
  <si>
    <t>中山市小榄镇永宁菊城大道西407号第2卡</t>
  </si>
  <si>
    <t>细龙趸（海水鱼）</t>
  </si>
  <si>
    <t>2023-09-19（购进日期）</t>
  </si>
  <si>
    <t>DBJ23442000598001270</t>
  </si>
  <si>
    <t>中山市小榄镇九洲盛宴餐饮管理有限公司</t>
  </si>
  <si>
    <t>中山市小榄镇九洲基育才路八街22号之一</t>
  </si>
  <si>
    <t>多宝鱼（海水鱼）</t>
  </si>
  <si>
    <t>2023-09-20（购进日期）</t>
  </si>
  <si>
    <t>DBJ23442000598003328</t>
  </si>
  <si>
    <t>中山市南头镇潘道秀冰鲜鱼档</t>
  </si>
  <si>
    <t>金鲳鱼（海水鱼）</t>
  </si>
  <si>
    <t>DBJ23442000598003329</t>
  </si>
  <si>
    <t>红杉鱼（海水鱼）</t>
  </si>
  <si>
    <t>DBJ23442000598008210</t>
  </si>
  <si>
    <t>鳗鱼（海水鱼）</t>
  </si>
  <si>
    <t>DBJ23442000598008275</t>
  </si>
  <si>
    <t>大黄鱼（海水鱼）</t>
  </si>
  <si>
    <t>DBJ23442000598008280</t>
  </si>
  <si>
    <t>海鳗（海水鱼）</t>
  </si>
  <si>
    <t>2023-10-21（购进日期）</t>
  </si>
  <si>
    <t>DBJ23442000598016162</t>
  </si>
  <si>
    <t>中山市东凤镇黄海珍冰鲜店</t>
  </si>
  <si>
    <t>中山市东凤镇伯公社区金怡南路45号金怡市场第1层JY1P0075</t>
  </si>
  <si>
    <t>DBJ23442000598008215</t>
  </si>
  <si>
    <t>中山市阜沙镇味铺湘菜馆</t>
  </si>
  <si>
    <t>中山市阜沙镇阜沙大道60号商业楼（美美汇商业广场）一层04、05、06、07商铺</t>
  </si>
  <si>
    <t>牛蛙</t>
  </si>
  <si>
    <t>DBJ23442000598008220</t>
  </si>
  <si>
    <t>中山市阜沙镇口口湘大碗菜馆</t>
  </si>
  <si>
    <t>中山市阜沙镇阜建路1号天盛花园45幢180卡</t>
  </si>
  <si>
    <t>DBJ23442000598008236</t>
  </si>
  <si>
    <t>中山市黄圃镇冼焙华鱼档</t>
  </si>
  <si>
    <t>中山市黄圃镇兆丰村三六九墟鱼A区005号</t>
  </si>
  <si>
    <t>DBJ23442000598008242</t>
  </si>
  <si>
    <t>田鸡</t>
  </si>
  <si>
    <t>DBJ23442000598008243</t>
  </si>
  <si>
    <t>DBJ23442000598008246</t>
  </si>
  <si>
    <t>DBJ23442000598008247</t>
  </si>
  <si>
    <t>DBJ23442000598008250</t>
  </si>
  <si>
    <t>中山市小榄镇发枝水产品档</t>
  </si>
  <si>
    <t>DBJ23442000598008265</t>
  </si>
  <si>
    <t>中山市小榄镇忠飞海鲜档</t>
  </si>
  <si>
    <t>中山市小榄镇文田市场水产区</t>
  </si>
  <si>
    <t>DBJ23442000598008266</t>
  </si>
  <si>
    <t>中山市小榄镇红机海鲜档</t>
  </si>
  <si>
    <t>DBJ23442000598002312</t>
  </si>
  <si>
    <t>中山市东凤镇众联饮食店</t>
  </si>
  <si>
    <t>中山市东凤镇伯公社区东海二路（刘锐谦商铺首层）</t>
  </si>
  <si>
    <t>DBJ23442000598002364</t>
  </si>
  <si>
    <t>中山市古镇镇壮生水产品档</t>
  </si>
  <si>
    <t>中山市古镇镇曹二综合农贸市场</t>
  </si>
  <si>
    <t>2023-11-15（购进日期）</t>
  </si>
  <si>
    <t>DBJ23442000598002365</t>
  </si>
  <si>
    <t>中山市孔劲水产档</t>
  </si>
  <si>
    <t>DBJ23442000598002374</t>
  </si>
  <si>
    <t>中山市安兴悦餐饮管理有限公司中山古镇分公司</t>
  </si>
  <si>
    <t>中山市古镇镇同兴路18号曹三五金灯配城A区第37A（1F）卡、A区第35/37（2F）卡</t>
  </si>
  <si>
    <t>DBJ23442000598003317</t>
  </si>
  <si>
    <t>中山市南头镇梁家富海鲜档</t>
  </si>
  <si>
    <t>DBJ23442000598003318</t>
  </si>
  <si>
    <t>DBJ23442000598003357</t>
  </si>
  <si>
    <t>中山市南头镇口口湘原味菜馆</t>
  </si>
  <si>
    <t>中山市南头镇南头大道东105号第41-46卡</t>
  </si>
  <si>
    <t>2023-11-06（购进日期）</t>
  </si>
  <si>
    <t>DBJ23442000598005227</t>
  </si>
  <si>
    <t>中山市东升镇快娟海鲜档</t>
  </si>
  <si>
    <t>中山市东升镇志德路4号裕民志德市场15档3、4卡</t>
  </si>
  <si>
    <t>DBJ23442000598005228</t>
  </si>
  <si>
    <t>中山市东升镇庭超海鲜档</t>
  </si>
  <si>
    <t>中山市东升镇志德路4号裕民志德市场B10A档</t>
  </si>
  <si>
    <t>DBJ23442000598005229</t>
  </si>
  <si>
    <t>DBJ23442000598005240</t>
  </si>
  <si>
    <t>中山市东升镇伍木海鲜档</t>
  </si>
  <si>
    <t>中山市东升镇葵兴大道198号(乐民市场)C1卡</t>
  </si>
  <si>
    <t>DBJ23442000598003344</t>
  </si>
  <si>
    <t>中山市南头镇吴素梅水果店</t>
  </si>
  <si>
    <t>香梨</t>
  </si>
  <si>
    <t>2023-10-20（购进日期）</t>
  </si>
  <si>
    <t>DBJ23442000598008223</t>
  </si>
  <si>
    <t>中山市阜沙镇嘉杰水果店</t>
  </si>
  <si>
    <t>中山市阜沙镇阜圩社区隆发路11号首层第1卡</t>
  </si>
  <si>
    <t>秋月梨</t>
  </si>
  <si>
    <t>DBJ23442000598016147</t>
  </si>
  <si>
    <t>中山市东凤镇恒安商场</t>
  </si>
  <si>
    <t>中山市东凤镇同安10队</t>
  </si>
  <si>
    <t>皇冠梨</t>
  </si>
  <si>
    <t>DBJ23442000613536502</t>
  </si>
  <si>
    <t>清脆蜜梨</t>
  </si>
  <si>
    <t>DBJ23442000003642670</t>
  </si>
  <si>
    <t>中山市古镇开昕百货商行</t>
  </si>
  <si>
    <t>中山市古镇镇中兴大道旁怡廷豪园一期2区1层1F-B03号</t>
  </si>
  <si>
    <t>水晶嘎啦果（苹果）</t>
  </si>
  <si>
    <t>购进日期:2023-09-21</t>
  </si>
  <si>
    <t>DBJ23442000606450734</t>
  </si>
  <si>
    <t>西域香妃糖心苹果</t>
  </si>
  <si>
    <t>DBJ23442000613536503</t>
  </si>
  <si>
    <t>青怡苹果</t>
  </si>
  <si>
    <t>DBJ23442000598006408</t>
  </si>
  <si>
    <t>中山市小榄镇郑国武鸡蛋档</t>
  </si>
  <si>
    <t>中山市小榄镇北秀路2号北区市场I028号档</t>
  </si>
  <si>
    <t>五谷红心蛋</t>
  </si>
  <si>
    <t>2023-09-10（购进日期）</t>
  </si>
  <si>
    <t>DBJ23442000598006433</t>
  </si>
  <si>
    <t>中山市阜沙镇端华粮油商行</t>
  </si>
  <si>
    <t>中山市阜沙镇牛角村牛角街13号之一</t>
  </si>
  <si>
    <t>鸡蛋</t>
  </si>
  <si>
    <t>2023-09-11（购进日期）</t>
  </si>
  <si>
    <t>DBJ23442000598006455</t>
  </si>
  <si>
    <t>中山市小榄镇陈春蛋档</t>
  </si>
  <si>
    <t>中山市小榄镇西区西苑路5号西区市场蔬菜区内32、36档（住所申报）</t>
  </si>
  <si>
    <t>五谷杂粮蛋</t>
  </si>
  <si>
    <t>DBJ23442000598006456</t>
  </si>
  <si>
    <t>农家蛋</t>
  </si>
  <si>
    <t>DBJ23442000598006458</t>
  </si>
  <si>
    <t>中山市小榄镇祥珍蛋档</t>
  </si>
  <si>
    <t>中山市小榄镇西苑路5号西区市场蔬菜区40、44档（住所申报）</t>
  </si>
  <si>
    <t>清远五谷蛋</t>
  </si>
  <si>
    <t>DBJ23442000598006459</t>
  </si>
  <si>
    <t>放养土鸡蛋</t>
  </si>
  <si>
    <t>DBJ23442000598006461</t>
  </si>
  <si>
    <t>中山市小榄镇何信禽蛋店</t>
  </si>
  <si>
    <t>中山市小榄镇西区西苑路5号（西区市场）A22卡</t>
  </si>
  <si>
    <t>DBJ23442000602257066</t>
  </si>
  <si>
    <t>中山市横栏镇小仓百货商行</t>
  </si>
  <si>
    <t>中山市横栏镇宝裕村发展路3号首层之A51卡</t>
  </si>
  <si>
    <t>土鸡蛋</t>
  </si>
  <si>
    <t>DBJ23442000602257067</t>
  </si>
  <si>
    <t>虫草初生蛋（红心）</t>
  </si>
  <si>
    <t>DBJ23442000602257215</t>
  </si>
  <si>
    <t>中山市横栏镇华柏湖南土特产店</t>
  </si>
  <si>
    <t>中山市横栏镇西冲中路40号西冲市场D9铺位</t>
  </si>
  <si>
    <t>鲜鸡蛋</t>
  </si>
  <si>
    <t>DBJ23442000602257216</t>
  </si>
  <si>
    <t>初生土鸡蛋</t>
  </si>
  <si>
    <t>DBJ23442000602257217</t>
  </si>
  <si>
    <t>中山市横栏镇琴鑫粉面店</t>
  </si>
  <si>
    <t>中山市横栏镇西冲中路40号西冲市场D10、D11商铺</t>
  </si>
  <si>
    <t>2023-08-20</t>
  </si>
  <si>
    <t>DBJ23442000602257218</t>
  </si>
  <si>
    <t>DBJ23442000602257875</t>
  </si>
  <si>
    <t>中山市石岐区俭平粮油店</t>
  </si>
  <si>
    <t>中山市石岐区泰安市场</t>
  </si>
  <si>
    <t>五谷鸡蛋</t>
  </si>
  <si>
    <t>2023-08-27</t>
  </si>
  <si>
    <t>DBJ23442000602257887</t>
  </si>
  <si>
    <t>中山市石岐区丰业副食店</t>
  </si>
  <si>
    <t>2023-08-26</t>
  </si>
  <si>
    <t>DBJ23442000602257892</t>
  </si>
  <si>
    <t>中山市石岐区汤春华杂货档</t>
  </si>
  <si>
    <t>92442000MA4Y3CJD1J</t>
  </si>
  <si>
    <t>顺明鸡蛋</t>
  </si>
  <si>
    <t>2023-07-31</t>
  </si>
  <si>
    <t>DBJ23442000602257893</t>
  </si>
  <si>
    <t>DBJ23442000602257894</t>
  </si>
  <si>
    <t>清远柴鸡蛋</t>
  </si>
  <si>
    <t>DBJ23442000602257923</t>
  </si>
  <si>
    <t>中山市石岐区余小宁冻肉店</t>
  </si>
  <si>
    <t>中山市石岐区东河北民科东路88号东港湾花园顶层商场1卡（煜烽市场）</t>
  </si>
  <si>
    <t>散养鸡蛋</t>
  </si>
  <si>
    <t>DBJ23442000602257924</t>
  </si>
  <si>
    <t>五谷蛋</t>
  </si>
  <si>
    <t>DBJ23442000602258074</t>
  </si>
  <si>
    <t>中山市石岐区苏惠汤料店</t>
  </si>
  <si>
    <t>中山市石岐区民族东市场一楼外商C13、14</t>
  </si>
  <si>
    <t>DBJ23442000602258103</t>
  </si>
  <si>
    <t>中山市好厨丁粮油副食商行</t>
  </si>
  <si>
    <t>中山市石岐区岐虹路8号一楼北街07卡</t>
  </si>
  <si>
    <t>鲜蛋</t>
  </si>
  <si>
    <t>DBJ23442000602258104</t>
  </si>
  <si>
    <t>DBJ23442000602258174</t>
  </si>
  <si>
    <t>中山市西区兴隆蛋档</t>
  </si>
  <si>
    <t>中山市西区沙朗市场蛋类档</t>
  </si>
  <si>
    <t>五谷杂粮鸡蛋</t>
  </si>
  <si>
    <t>2023-08-29</t>
  </si>
  <si>
    <t>DBJ23442000602258175</t>
  </si>
  <si>
    <t>本地鲜鸡蛋</t>
  </si>
  <si>
    <t>DBJ23442000602259826</t>
  </si>
  <si>
    <t>中山市沙溪镇胡凤棠水果店</t>
  </si>
  <si>
    <t>中山市沙溪镇沙溪中心市场A15卡</t>
  </si>
  <si>
    <t>本地鸡蛋</t>
  </si>
  <si>
    <t>DBJ23442000602244837</t>
  </si>
  <si>
    <t>中山市沙溪镇湘溪湘菜馆</t>
  </si>
  <si>
    <t>中山市沙溪镇星宝路13号首层第4-5卡</t>
  </si>
  <si>
    <t>鹿茸菇（干品）</t>
  </si>
  <si>
    <t>散装</t>
  </si>
  <si>
    <t>2023-06-03</t>
  </si>
  <si>
    <t>蔬菜制品</t>
  </si>
  <si>
    <t>DBJ23442000602254635</t>
  </si>
  <si>
    <t>乐陵市好大调味品加工厂</t>
  </si>
  <si>
    <t>乐陵市杨安镇小夏村</t>
  </si>
  <si>
    <t>中山市西区嘉茂食品商行</t>
  </si>
  <si>
    <t>中山市西区沙朗金港路26号金叶豪苑7幢51号商铺</t>
  </si>
  <si>
    <t>茶树菇（分装）</t>
  </si>
  <si>
    <t>2023-07-22</t>
  </si>
  <si>
    <t>DBJ23442000602256525</t>
  </si>
  <si>
    <t>中山市仟源餐饮服务有限公司</t>
  </si>
  <si>
    <t>中山市横栏镇顺兴南路沿江街1号第一座首层之二</t>
  </si>
  <si>
    <t>花菇</t>
  </si>
  <si>
    <t>DBJ23442000606444112</t>
  </si>
  <si>
    <t>中山市水乡人家酒楼有限公司</t>
  </si>
  <si>
    <t>中山市坦洲镇坦神北路13号一楼A区、二楼</t>
  </si>
  <si>
    <t>香菇</t>
  </si>
  <si>
    <t>DBJ23442000606446837</t>
  </si>
  <si>
    <t>中山市五桂山莫蝶粮油食品店</t>
  </si>
  <si>
    <t>中山市五桂山长命水市场A5-6之一之二铺位</t>
  </si>
  <si>
    <t>中云耳</t>
  </si>
  <si>
    <t>DBJ23442000608331505</t>
  </si>
  <si>
    <t>中山市德羿食品科技有限公司</t>
  </si>
  <si>
    <t>中山市三角镇孝福路 8 号 A 栋二楼、三楼 A 区（住所申报）</t>
  </si>
  <si>
    <t>松露形跳跳糖代可可脂黑巧克力</t>
  </si>
  <si>
    <t>32 克/盒</t>
  </si>
  <si>
    <t>糖果制品</t>
  </si>
  <si>
    <t>DBJ23442000608331506</t>
  </si>
  <si>
    <t>松露形代可可脂黑巧克力</t>
  </si>
  <si>
    <t>DBJ23442000608331520</t>
  </si>
  <si>
    <t>柏廷食品科技（中山）有限公司</t>
  </si>
  <si>
    <t>中山市南朗镇华南现代中医药城健硕街 2 号 G 栋厂房 4 楼 1 卡、5 楼 1 卡</t>
  </si>
  <si>
    <t>松露形黑巧克力</t>
  </si>
  <si>
    <t>60g/盒</t>
  </si>
  <si>
    <t>2023年05月09日</t>
  </si>
  <si>
    <t>DBJ23442000608331521</t>
  </si>
  <si>
    <t>松露形巧克力（牛奶味）</t>
  </si>
  <si>
    <t>402g/盒</t>
  </si>
  <si>
    <t>2023年09月19日</t>
  </si>
  <si>
    <t>DBJ23442000608331523</t>
  </si>
  <si>
    <t>中山市君润食品有限公司</t>
  </si>
  <si>
    <t>中山市火炬开发区科技大道西49号之一B栋4楼A、C区</t>
  </si>
  <si>
    <t>爆响口松露形跳跳糖代可可脂牛奶巧克力</t>
  </si>
  <si>
    <t>91 克/盒</t>
  </si>
  <si>
    <t>DBJ23442000608331524</t>
  </si>
  <si>
    <t>松露形代可可脂原味巧克力</t>
  </si>
  <si>
    <t>48 克/盒</t>
  </si>
  <si>
    <t>DBJ23442000608331507</t>
  </si>
  <si>
    <t>中山市东升镇裕民综合食品厂</t>
  </si>
  <si>
    <t>中山市东升镇中心路（裕隆）开发区</t>
  </si>
  <si>
    <t>裕民美国花旗参味糖</t>
  </si>
  <si>
    <t>350 克/包</t>
  </si>
  <si>
    <t>2023年05月11日</t>
  </si>
  <si>
    <t>DBJ23442000608331508</t>
  </si>
  <si>
    <t>榴莲味充气糖果</t>
  </si>
  <si>
    <t>268 克/包</t>
  </si>
  <si>
    <t>DBJ23442000608331509</t>
  </si>
  <si>
    <t>中山市美滋乐食品有限公司</t>
  </si>
  <si>
    <t>中山市小榄镇安兆街 10 号二层</t>
  </si>
  <si>
    <t>无糖薄荷糖（白桃薄荷味）</t>
  </si>
  <si>
    <t>23 克/盒</t>
  </si>
  <si>
    <t>2023年10月03日</t>
  </si>
  <si>
    <t>DBJ23442000608331510</t>
  </si>
  <si>
    <r>
      <rPr>
        <sz val="11"/>
        <rFont val="仿宋"/>
        <charset val="134"/>
      </rPr>
      <t>优</t>
    </r>
    <r>
      <rPr>
        <sz val="11"/>
        <rFont val="Arial"/>
        <charset val="134"/>
      </rPr>
      <t>の</t>
    </r>
    <r>
      <rPr>
        <sz val="11"/>
        <rFont val="仿宋"/>
        <charset val="134"/>
      </rPr>
      <t>元素压片糖果</t>
    </r>
  </si>
  <si>
    <t>180g/盒</t>
  </si>
  <si>
    <t>2023年10月16日</t>
  </si>
  <si>
    <t>DBJ23442000608331511</t>
  </si>
  <si>
    <t>中山市瑞美食品有限公司</t>
  </si>
  <si>
    <t>中山市港口镇石特工业区福田五路 11 号 A 幢</t>
  </si>
  <si>
    <t>无糖薄荷糖（百香果味）</t>
  </si>
  <si>
    <t>21 克/盒</t>
  </si>
  <si>
    <t>2023年06月09日</t>
  </si>
  <si>
    <t>DBJ23442000608331512</t>
  </si>
  <si>
    <t>芒果味酵素薄荷糖（无糖型）</t>
  </si>
  <si>
    <t>16 克/盒</t>
  </si>
  <si>
    <t>2023年06月12日</t>
  </si>
  <si>
    <t>DBJ23442000608331513</t>
  </si>
  <si>
    <t>中山市宝诚食品有限公司</t>
  </si>
  <si>
    <t>中山市港口镇耦塘窖街 1 号之三</t>
  </si>
  <si>
    <t>芝麻软糕</t>
  </si>
  <si>
    <t>200 克/盒</t>
  </si>
  <si>
    <t>2023年10月02日</t>
  </si>
  <si>
    <t>DBJ23442000608331514</t>
  </si>
  <si>
    <t>红糖南枣核桃糕</t>
  </si>
  <si>
    <t>DBJ23442000608331515</t>
  </si>
  <si>
    <t>中山市黄圃镇盛丰食品厂</t>
  </si>
  <si>
    <t>中山市黄圃镇健成路6号</t>
  </si>
  <si>
    <t>牛轧糖</t>
  </si>
  <si>
    <t>3kg/盒</t>
  </si>
  <si>
    <t>DBJ23442000608331516</t>
  </si>
  <si>
    <t>格瑞食品（中山）有限公司</t>
  </si>
  <si>
    <t>中山市横栏镇环镇北路 13 号之二 B 栋二层之九、7 层（住所申报）</t>
  </si>
  <si>
    <t>无糖薄荷糖（劲爽薄荷味）</t>
  </si>
  <si>
    <t>DBJ23442000608331517</t>
  </si>
  <si>
    <t>无糖薄荷糖（树莓薄荷味）</t>
  </si>
  <si>
    <t>DBJ23442000608331518</t>
  </si>
  <si>
    <t>中山市沙溪镇盛龙食品厂</t>
  </si>
  <si>
    <t>中山市沙溪镇龙头环村花园街27号之15</t>
  </si>
  <si>
    <t>孖辫型棉花糖</t>
  </si>
  <si>
    <t>180克/袋</t>
  </si>
  <si>
    <t>DBJ23442000608331519</t>
  </si>
  <si>
    <t>甜筒型夹心棉花糖</t>
  </si>
  <si>
    <t>80克/袋</t>
  </si>
  <si>
    <t>DBJ23442000608331522</t>
  </si>
  <si>
    <t>中山市百嘉尚食品有限公司</t>
  </si>
  <si>
    <t>中山市南朗镇华南现代中医药城科技园二号厂房第二层A1区和第三层A1区</t>
  </si>
  <si>
    <t>造型糖果（硬质糖果）</t>
  </si>
  <si>
    <t>15 克 X35 支/盒</t>
  </si>
  <si>
    <t>DBJ23442000608331525</t>
  </si>
  <si>
    <t>中山市盈康食品有限公司</t>
  </si>
  <si>
    <t>中山市火炬开发区欧亚路 1 号</t>
  </si>
  <si>
    <t>潘高寿润喉糖 B</t>
  </si>
  <si>
    <t>56 克（2.8 克 x20）/盒</t>
  </si>
  <si>
    <t>2023年10月24日</t>
  </si>
</sst>
</file>

<file path=xl/styles.xml><?xml version="1.0" encoding="utf-8"?>
<styleSheet xmlns="http://schemas.openxmlformats.org/spreadsheetml/2006/main">
  <numFmts count="6">
    <numFmt numFmtId="176" formatCode="yyyy/m/d;@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yy&quot;年&quot;m&quot;月&quot;d&quot;日&quot;;@"/>
    <numFmt numFmtId="42" formatCode="_ &quot;￥&quot;* #,##0_ ;_ &quot;￥&quot;* \-#,##0_ ;_ &quot;￥&quot;* &quot;-&quot;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0"/>
      <name val="宋体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22" fillId="0" borderId="0"/>
    <xf numFmtId="0" fontId="17" fillId="13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23" fillId="17" borderId="4" applyNumberFormat="false" applyAlignment="false" applyProtection="false">
      <alignment vertical="center"/>
    </xf>
    <xf numFmtId="0" fontId="26" fillId="22" borderId="6" applyNumberFormat="false" applyAlignment="false" applyProtection="false">
      <alignment vertical="center"/>
    </xf>
    <xf numFmtId="0" fontId="30" fillId="25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9" fillId="0" borderId="5" applyNumberFormat="false" applyFill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3" fillId="0" borderId="0"/>
    <xf numFmtId="0" fontId="16" fillId="27" borderId="0" applyNumberFormat="false" applyBorder="false" applyAlignment="false" applyProtection="false">
      <alignment vertical="center"/>
    </xf>
    <xf numFmtId="0" fontId="22" fillId="0" borderId="0"/>
    <xf numFmtId="0" fontId="34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0" fillId="28" borderId="9" applyNumberFormat="false" applyFont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35" fillId="30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28" fillId="24" borderId="0" applyNumberFormat="false" applyBorder="false" applyAlignment="false" applyProtection="false">
      <alignment vertical="center"/>
    </xf>
    <xf numFmtId="0" fontId="36" fillId="17" borderId="2" applyNumberFormat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8" fillId="4" borderId="2" applyNumberFormat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177" fontId="4" fillId="0" borderId="0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7" fontId="1" fillId="0" borderId="1" xfId="0" applyNumberFormat="true" applyFont="true" applyFill="true" applyBorder="true" applyAlignment="true">
      <alignment horizontal="center" vertical="center" wrapText="true"/>
    </xf>
    <xf numFmtId="31" fontId="3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8" tint="0.59996337778862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5"/>
  <sheetViews>
    <sheetView tabSelected="1" workbookViewId="0">
      <pane ySplit="2" topLeftCell="A3" activePane="bottomLeft" state="frozen"/>
      <selection/>
      <selection pane="bottomLeft" activeCell="Q3" sqref="Q3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20"/>
      <c r="K1" s="6"/>
      <c r="L1" s="6"/>
      <c r="M1" s="20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9" t="s">
        <v>7</v>
      </c>
      <c r="H2" s="7" t="s">
        <v>8</v>
      </c>
      <c r="I2" s="7" t="s">
        <v>9</v>
      </c>
      <c r="J2" s="21" t="s">
        <v>10</v>
      </c>
      <c r="K2" s="7" t="s">
        <v>11</v>
      </c>
      <c r="L2" s="7" t="s">
        <v>12</v>
      </c>
      <c r="M2" s="21" t="s">
        <v>13</v>
      </c>
      <c r="N2" s="7" t="s">
        <v>14</v>
      </c>
      <c r="O2" s="7" t="s">
        <v>15</v>
      </c>
    </row>
    <row r="3" s="3" customFormat="true" ht="81" spans="1:15">
      <c r="A3" s="8" t="s">
        <v>16</v>
      </c>
      <c r="B3" s="8">
        <v>1</v>
      </c>
      <c r="C3" s="9" t="s">
        <v>17</v>
      </c>
      <c r="D3" s="10" t="s">
        <v>18</v>
      </c>
      <c r="E3" s="10" t="s">
        <v>19</v>
      </c>
      <c r="F3" s="10" t="s">
        <v>20</v>
      </c>
      <c r="G3" s="10" t="s">
        <v>21</v>
      </c>
      <c r="H3" s="8" t="s">
        <v>22</v>
      </c>
      <c r="I3" s="8" t="s">
        <v>23</v>
      </c>
      <c r="J3" s="8" t="s">
        <v>24</v>
      </c>
      <c r="K3" s="8" t="s">
        <v>25</v>
      </c>
      <c r="L3" s="8">
        <v>20231220</v>
      </c>
      <c r="M3" s="24">
        <v>45280</v>
      </c>
      <c r="N3" s="10" t="s">
        <v>26</v>
      </c>
      <c r="O3" s="8" t="s">
        <v>27</v>
      </c>
    </row>
    <row r="4" ht="54" spans="1:15">
      <c r="A4" s="8" t="s">
        <v>28</v>
      </c>
      <c r="B4" s="8">
        <v>2</v>
      </c>
      <c r="C4" s="9" t="s">
        <v>17</v>
      </c>
      <c r="D4" s="10" t="s">
        <v>29</v>
      </c>
      <c r="E4" s="10" t="s">
        <v>30</v>
      </c>
      <c r="F4" s="10" t="s">
        <v>31</v>
      </c>
      <c r="G4" s="10" t="s">
        <v>32</v>
      </c>
      <c r="H4" s="8" t="s">
        <v>33</v>
      </c>
      <c r="I4" s="8" t="s">
        <v>34</v>
      </c>
      <c r="J4" s="8" t="s">
        <v>35</v>
      </c>
      <c r="K4" s="8" t="s">
        <v>25</v>
      </c>
      <c r="L4" s="8">
        <v>20231220</v>
      </c>
      <c r="M4" s="24">
        <v>45280</v>
      </c>
      <c r="N4" s="10" t="s">
        <v>26</v>
      </c>
      <c r="O4" s="8" t="s">
        <v>27</v>
      </c>
    </row>
    <row r="5" ht="54" spans="1:15">
      <c r="A5" s="8" t="s">
        <v>36</v>
      </c>
      <c r="B5" s="8">
        <v>3</v>
      </c>
      <c r="C5" s="9" t="s">
        <v>17</v>
      </c>
      <c r="D5" s="10" t="s">
        <v>37</v>
      </c>
      <c r="E5" s="10" t="s">
        <v>38</v>
      </c>
      <c r="F5" s="10" t="s">
        <v>39</v>
      </c>
      <c r="G5" s="10" t="s">
        <v>40</v>
      </c>
      <c r="H5" s="8" t="s">
        <v>41</v>
      </c>
      <c r="I5" s="8" t="s">
        <v>34</v>
      </c>
      <c r="J5" s="8" t="s">
        <v>42</v>
      </c>
      <c r="K5" s="8" t="s">
        <v>25</v>
      </c>
      <c r="L5" s="8">
        <v>20231220</v>
      </c>
      <c r="M5" s="24">
        <v>45280</v>
      </c>
      <c r="N5" s="10" t="s">
        <v>26</v>
      </c>
      <c r="O5" s="8" t="s">
        <v>27</v>
      </c>
    </row>
    <row r="6" ht="40.5" spans="1:15">
      <c r="A6" s="8" t="s">
        <v>43</v>
      </c>
      <c r="B6" s="8">
        <v>4</v>
      </c>
      <c r="C6" s="9" t="s">
        <v>17</v>
      </c>
      <c r="D6" s="10" t="s">
        <v>44</v>
      </c>
      <c r="E6" s="10" t="s">
        <v>45</v>
      </c>
      <c r="F6" s="10" t="s">
        <v>46</v>
      </c>
      <c r="G6" s="10" t="s">
        <v>47</v>
      </c>
      <c r="H6" s="8" t="s">
        <v>48</v>
      </c>
      <c r="I6" s="8" t="s">
        <v>49</v>
      </c>
      <c r="J6" s="8" t="s">
        <v>50</v>
      </c>
      <c r="K6" s="8" t="s">
        <v>25</v>
      </c>
      <c r="L6" s="8">
        <v>20231220</v>
      </c>
      <c r="M6" s="24">
        <v>45280</v>
      </c>
      <c r="N6" s="10" t="s">
        <v>26</v>
      </c>
      <c r="O6" s="8" t="s">
        <v>27</v>
      </c>
    </row>
    <row r="7" ht="108" spans="1:15">
      <c r="A7" s="8" t="s">
        <v>51</v>
      </c>
      <c r="B7" s="8">
        <v>5</v>
      </c>
      <c r="C7" s="9" t="s">
        <v>17</v>
      </c>
      <c r="D7" s="10" t="s">
        <v>52</v>
      </c>
      <c r="E7" s="10" t="s">
        <v>53</v>
      </c>
      <c r="F7" s="10" t="s">
        <v>54</v>
      </c>
      <c r="G7" s="10" t="s">
        <v>55</v>
      </c>
      <c r="H7" s="8" t="s">
        <v>56</v>
      </c>
      <c r="I7" s="8" t="s">
        <v>57</v>
      </c>
      <c r="J7" s="8" t="s">
        <v>58</v>
      </c>
      <c r="K7" s="8" t="s">
        <v>25</v>
      </c>
      <c r="L7" s="8">
        <v>20231220</v>
      </c>
      <c r="M7" s="24">
        <v>45280</v>
      </c>
      <c r="N7" s="10" t="s">
        <v>26</v>
      </c>
      <c r="O7" s="8" t="s">
        <v>27</v>
      </c>
    </row>
    <row r="8" ht="67.5" spans="1:15">
      <c r="A8" s="8" t="s">
        <v>59</v>
      </c>
      <c r="B8" s="8">
        <v>6</v>
      </c>
      <c r="C8" s="9" t="s">
        <v>17</v>
      </c>
      <c r="D8" s="10" t="s">
        <v>60</v>
      </c>
      <c r="E8" s="10" t="s">
        <v>61</v>
      </c>
      <c r="F8" s="10" t="s">
        <v>62</v>
      </c>
      <c r="G8" s="10" t="s">
        <v>63</v>
      </c>
      <c r="H8" s="8" t="s">
        <v>64</v>
      </c>
      <c r="I8" s="8" t="s">
        <v>34</v>
      </c>
      <c r="J8" s="8" t="s">
        <v>65</v>
      </c>
      <c r="K8" s="8" t="s">
        <v>25</v>
      </c>
      <c r="L8" s="8">
        <v>20231220</v>
      </c>
      <c r="M8" s="24">
        <v>45280</v>
      </c>
      <c r="N8" s="10" t="s">
        <v>26</v>
      </c>
      <c r="O8" s="8" t="s">
        <v>27</v>
      </c>
    </row>
    <row r="9" ht="94.5" spans="1:15">
      <c r="A9" s="8" t="s">
        <v>66</v>
      </c>
      <c r="B9" s="8">
        <v>7</v>
      </c>
      <c r="C9" s="9" t="s">
        <v>17</v>
      </c>
      <c r="D9" s="10" t="s">
        <v>67</v>
      </c>
      <c r="E9" s="10" t="s">
        <v>68</v>
      </c>
      <c r="F9" s="10" t="s">
        <v>69</v>
      </c>
      <c r="G9" s="10" t="s">
        <v>70</v>
      </c>
      <c r="H9" s="8" t="s">
        <v>71</v>
      </c>
      <c r="I9" s="8" t="s">
        <v>72</v>
      </c>
      <c r="J9" s="8" t="s">
        <v>73</v>
      </c>
      <c r="K9" s="8" t="s">
        <v>25</v>
      </c>
      <c r="L9" s="8">
        <v>20231220</v>
      </c>
      <c r="M9" s="24">
        <v>45280</v>
      </c>
      <c r="N9" s="10" t="s">
        <v>26</v>
      </c>
      <c r="O9" s="8" t="s">
        <v>27</v>
      </c>
    </row>
    <row r="10" ht="54" spans="1:15">
      <c r="A10" s="8" t="s">
        <v>74</v>
      </c>
      <c r="B10" s="8">
        <v>8</v>
      </c>
      <c r="C10" s="9" t="s">
        <v>17</v>
      </c>
      <c r="D10" s="10" t="s">
        <v>75</v>
      </c>
      <c r="E10" s="10" t="s">
        <v>76</v>
      </c>
      <c r="F10" s="10" t="s">
        <v>77</v>
      </c>
      <c r="G10" s="10" t="s">
        <v>78</v>
      </c>
      <c r="H10" s="8" t="s">
        <v>79</v>
      </c>
      <c r="I10" s="8" t="s">
        <v>34</v>
      </c>
      <c r="J10" s="8" t="s">
        <v>80</v>
      </c>
      <c r="K10" s="8" t="s">
        <v>25</v>
      </c>
      <c r="L10" s="8">
        <v>20231220</v>
      </c>
      <c r="M10" s="24">
        <v>45280</v>
      </c>
      <c r="N10" s="8" t="s">
        <v>26</v>
      </c>
      <c r="O10" s="8" t="s">
        <v>27</v>
      </c>
    </row>
    <row r="11" ht="40.5" spans="1:15">
      <c r="A11" s="8" t="s">
        <v>81</v>
      </c>
      <c r="B11" s="8">
        <v>9</v>
      </c>
      <c r="C11" s="9" t="s">
        <v>17</v>
      </c>
      <c r="D11" s="10" t="s">
        <v>82</v>
      </c>
      <c r="E11" s="10" t="s">
        <v>83</v>
      </c>
      <c r="F11" s="10" t="s">
        <v>77</v>
      </c>
      <c r="G11" s="10" t="s">
        <v>78</v>
      </c>
      <c r="H11" s="8" t="s">
        <v>84</v>
      </c>
      <c r="I11" s="8" t="s">
        <v>34</v>
      </c>
      <c r="J11" s="8" t="s">
        <v>85</v>
      </c>
      <c r="K11" s="8" t="s">
        <v>25</v>
      </c>
      <c r="L11" s="8">
        <v>20231220</v>
      </c>
      <c r="M11" s="24">
        <v>45280</v>
      </c>
      <c r="N11" s="8" t="s">
        <v>26</v>
      </c>
      <c r="O11" s="8" t="s">
        <v>27</v>
      </c>
    </row>
    <row r="12" ht="54" spans="1:15">
      <c r="A12" s="8" t="s">
        <v>86</v>
      </c>
      <c r="B12" s="8">
        <v>10</v>
      </c>
      <c r="C12" s="9" t="s">
        <v>17</v>
      </c>
      <c r="D12" s="10" t="s">
        <v>87</v>
      </c>
      <c r="E12" s="10" t="s">
        <v>88</v>
      </c>
      <c r="F12" s="10" t="s">
        <v>77</v>
      </c>
      <c r="G12" s="10" t="s">
        <v>78</v>
      </c>
      <c r="H12" s="8" t="s">
        <v>89</v>
      </c>
      <c r="I12" s="8" t="s">
        <v>90</v>
      </c>
      <c r="J12" s="8" t="s">
        <v>42</v>
      </c>
      <c r="K12" s="8" t="s">
        <v>25</v>
      </c>
      <c r="L12" s="8">
        <v>20231220</v>
      </c>
      <c r="M12" s="24">
        <v>45280</v>
      </c>
      <c r="N12" s="8" t="s">
        <v>26</v>
      </c>
      <c r="O12" s="8" t="s">
        <v>27</v>
      </c>
    </row>
    <row r="13" ht="67.5" spans="1:15">
      <c r="A13" s="8" t="s">
        <v>91</v>
      </c>
      <c r="B13" s="8">
        <v>11</v>
      </c>
      <c r="C13" s="9" t="s">
        <v>17</v>
      </c>
      <c r="D13" s="10" t="s">
        <v>92</v>
      </c>
      <c r="E13" s="10" t="s">
        <v>93</v>
      </c>
      <c r="F13" s="10" t="s">
        <v>94</v>
      </c>
      <c r="G13" s="10" t="s">
        <v>95</v>
      </c>
      <c r="H13" s="8" t="s">
        <v>96</v>
      </c>
      <c r="I13" s="8" t="s">
        <v>97</v>
      </c>
      <c r="J13" s="8" t="s">
        <v>98</v>
      </c>
      <c r="K13" s="8" t="s">
        <v>25</v>
      </c>
      <c r="L13" s="8">
        <v>20231220</v>
      </c>
      <c r="M13" s="24">
        <v>45280</v>
      </c>
      <c r="N13" s="8" t="s">
        <v>26</v>
      </c>
      <c r="O13" s="8" t="s">
        <v>27</v>
      </c>
    </row>
    <row r="14" ht="67.5" spans="1:15">
      <c r="A14" s="8" t="s">
        <v>99</v>
      </c>
      <c r="B14" s="8">
        <v>12</v>
      </c>
      <c r="C14" s="9" t="s">
        <v>17</v>
      </c>
      <c r="D14" s="10" t="s">
        <v>100</v>
      </c>
      <c r="E14" s="10" t="s">
        <v>101</v>
      </c>
      <c r="F14" s="10" t="s">
        <v>94</v>
      </c>
      <c r="G14" s="10" t="s">
        <v>95</v>
      </c>
      <c r="H14" s="8" t="s">
        <v>102</v>
      </c>
      <c r="I14" s="8" t="s">
        <v>103</v>
      </c>
      <c r="J14" s="8" t="s">
        <v>104</v>
      </c>
      <c r="K14" s="8" t="s">
        <v>25</v>
      </c>
      <c r="L14" s="8">
        <v>20231220</v>
      </c>
      <c r="M14" s="24">
        <v>45280</v>
      </c>
      <c r="N14" s="8" t="s">
        <v>26</v>
      </c>
      <c r="O14" s="8" t="s">
        <v>27</v>
      </c>
    </row>
    <row r="15" ht="67.5" spans="1:15">
      <c r="A15" s="8" t="s">
        <v>105</v>
      </c>
      <c r="B15" s="8">
        <v>13</v>
      </c>
      <c r="C15" s="9" t="s">
        <v>17</v>
      </c>
      <c r="D15" s="10" t="s">
        <v>106</v>
      </c>
      <c r="E15" s="10" t="s">
        <v>107</v>
      </c>
      <c r="F15" s="10" t="s">
        <v>94</v>
      </c>
      <c r="G15" s="10" t="s">
        <v>95</v>
      </c>
      <c r="H15" s="8" t="s">
        <v>108</v>
      </c>
      <c r="I15" s="8" t="s">
        <v>34</v>
      </c>
      <c r="J15" s="8" t="s">
        <v>109</v>
      </c>
      <c r="K15" s="8" t="s">
        <v>25</v>
      </c>
      <c r="L15" s="8">
        <v>20231220</v>
      </c>
      <c r="M15" s="24">
        <v>45280</v>
      </c>
      <c r="N15" s="8" t="s">
        <v>26</v>
      </c>
      <c r="O15" s="8" t="s">
        <v>27</v>
      </c>
    </row>
    <row r="16" ht="54" spans="1:15">
      <c r="A16" s="8" t="s">
        <v>110</v>
      </c>
      <c r="B16" s="8">
        <v>14</v>
      </c>
      <c r="C16" s="9" t="s">
        <v>17</v>
      </c>
      <c r="D16" s="10" t="s">
        <v>111</v>
      </c>
      <c r="E16" s="10" t="s">
        <v>112</v>
      </c>
      <c r="F16" s="10" t="s">
        <v>113</v>
      </c>
      <c r="G16" s="10" t="s">
        <v>114</v>
      </c>
      <c r="H16" s="8" t="s">
        <v>115</v>
      </c>
      <c r="I16" s="8" t="s">
        <v>34</v>
      </c>
      <c r="J16" s="8" t="s">
        <v>116</v>
      </c>
      <c r="K16" s="8" t="s">
        <v>25</v>
      </c>
      <c r="L16" s="8">
        <v>20231220</v>
      </c>
      <c r="M16" s="24">
        <v>45280</v>
      </c>
      <c r="N16" s="8" t="s">
        <v>26</v>
      </c>
      <c r="O16" s="8" t="s">
        <v>27</v>
      </c>
    </row>
    <row r="17" ht="54" spans="1:15">
      <c r="A17" s="8" t="s">
        <v>117</v>
      </c>
      <c r="B17" s="8">
        <v>15</v>
      </c>
      <c r="C17" s="9" t="s">
        <v>17</v>
      </c>
      <c r="D17" s="10" t="s">
        <v>118</v>
      </c>
      <c r="E17" s="10" t="s">
        <v>119</v>
      </c>
      <c r="F17" s="10" t="s">
        <v>113</v>
      </c>
      <c r="G17" s="10" t="s">
        <v>114</v>
      </c>
      <c r="H17" s="8" t="s">
        <v>120</v>
      </c>
      <c r="I17" s="8" t="s">
        <v>34</v>
      </c>
      <c r="J17" s="8" t="s">
        <v>121</v>
      </c>
      <c r="K17" s="8" t="s">
        <v>25</v>
      </c>
      <c r="L17" s="8">
        <v>20231220</v>
      </c>
      <c r="M17" s="24">
        <v>45280</v>
      </c>
      <c r="N17" s="8" t="s">
        <v>26</v>
      </c>
      <c r="O17" s="8" t="s">
        <v>27</v>
      </c>
    </row>
    <row r="18" ht="40.5" spans="1:15">
      <c r="A18" s="8" t="s">
        <v>122</v>
      </c>
      <c r="B18" s="8">
        <v>16</v>
      </c>
      <c r="C18" s="9" t="s">
        <v>17</v>
      </c>
      <c r="D18" s="10" t="s">
        <v>123</v>
      </c>
      <c r="E18" s="10" t="s">
        <v>124</v>
      </c>
      <c r="F18" s="10" t="s">
        <v>113</v>
      </c>
      <c r="G18" s="10" t="s">
        <v>114</v>
      </c>
      <c r="H18" s="8" t="s">
        <v>125</v>
      </c>
      <c r="I18" s="8" t="s">
        <v>34</v>
      </c>
      <c r="J18" s="8" t="s">
        <v>73</v>
      </c>
      <c r="K18" s="8" t="s">
        <v>25</v>
      </c>
      <c r="L18" s="8">
        <v>20231220</v>
      </c>
      <c r="M18" s="24">
        <v>45280</v>
      </c>
      <c r="N18" s="8" t="s">
        <v>26</v>
      </c>
      <c r="O18" s="8" t="s">
        <v>27</v>
      </c>
    </row>
    <row r="19" ht="81" spans="1:15">
      <c r="A19" s="8" t="s">
        <v>126</v>
      </c>
      <c r="B19" s="8">
        <v>17</v>
      </c>
      <c r="C19" s="9" t="s">
        <v>17</v>
      </c>
      <c r="D19" s="10" t="s">
        <v>127</v>
      </c>
      <c r="E19" s="10" t="s">
        <v>128</v>
      </c>
      <c r="F19" s="10" t="s">
        <v>129</v>
      </c>
      <c r="G19" s="10" t="s">
        <v>130</v>
      </c>
      <c r="H19" s="8" t="s">
        <v>131</v>
      </c>
      <c r="I19" s="8" t="s">
        <v>132</v>
      </c>
      <c r="J19" s="8" t="s">
        <v>133</v>
      </c>
      <c r="K19" s="8" t="s">
        <v>25</v>
      </c>
      <c r="L19" s="8">
        <v>20231220</v>
      </c>
      <c r="M19" s="24">
        <v>45280</v>
      </c>
      <c r="N19" s="8" t="s">
        <v>26</v>
      </c>
      <c r="O19" s="8" t="s">
        <v>27</v>
      </c>
    </row>
    <row r="20" ht="81" spans="1:15">
      <c r="A20" s="8" t="s">
        <v>134</v>
      </c>
      <c r="B20" s="8">
        <v>18</v>
      </c>
      <c r="C20" s="9" t="s">
        <v>17</v>
      </c>
      <c r="D20" s="10" t="s">
        <v>135</v>
      </c>
      <c r="E20" s="10" t="s">
        <v>136</v>
      </c>
      <c r="F20" s="10" t="s">
        <v>129</v>
      </c>
      <c r="G20" s="10" t="s">
        <v>130</v>
      </c>
      <c r="H20" s="8" t="s">
        <v>137</v>
      </c>
      <c r="I20" s="8" t="s">
        <v>23</v>
      </c>
      <c r="J20" s="8" t="s">
        <v>138</v>
      </c>
      <c r="K20" s="8" t="s">
        <v>25</v>
      </c>
      <c r="L20" s="8">
        <v>20231220</v>
      </c>
      <c r="M20" s="24">
        <v>45280</v>
      </c>
      <c r="N20" s="8" t="s">
        <v>26</v>
      </c>
      <c r="O20" s="8" t="s">
        <v>27</v>
      </c>
    </row>
    <row r="21" ht="94.5" spans="1:15">
      <c r="A21" s="8" t="s">
        <v>139</v>
      </c>
      <c r="B21" s="8">
        <v>19</v>
      </c>
      <c r="C21" s="9" t="s">
        <v>17</v>
      </c>
      <c r="D21" s="10" t="s">
        <v>140</v>
      </c>
      <c r="E21" s="10" t="s">
        <v>141</v>
      </c>
      <c r="F21" s="10" t="s">
        <v>142</v>
      </c>
      <c r="G21" s="10" t="s">
        <v>143</v>
      </c>
      <c r="H21" s="8" t="s">
        <v>144</v>
      </c>
      <c r="I21" s="8" t="s">
        <v>34</v>
      </c>
      <c r="J21" s="8" t="s">
        <v>145</v>
      </c>
      <c r="K21" s="8" t="s">
        <v>25</v>
      </c>
      <c r="L21" s="8">
        <v>20231220</v>
      </c>
      <c r="M21" s="24">
        <v>45280</v>
      </c>
      <c r="N21" s="8" t="s">
        <v>26</v>
      </c>
      <c r="O21" s="8" t="s">
        <v>27</v>
      </c>
    </row>
    <row r="22" ht="94.5" spans="1:15">
      <c r="A22" s="8" t="s">
        <v>146</v>
      </c>
      <c r="B22" s="8">
        <v>20</v>
      </c>
      <c r="C22" s="9" t="s">
        <v>17</v>
      </c>
      <c r="D22" s="10" t="s">
        <v>147</v>
      </c>
      <c r="E22" s="10" t="s">
        <v>148</v>
      </c>
      <c r="F22" s="10" t="s">
        <v>142</v>
      </c>
      <c r="G22" s="10" t="s">
        <v>143</v>
      </c>
      <c r="H22" s="8" t="s">
        <v>149</v>
      </c>
      <c r="I22" s="8" t="s">
        <v>150</v>
      </c>
      <c r="J22" s="8" t="s">
        <v>138</v>
      </c>
      <c r="K22" s="8" t="s">
        <v>25</v>
      </c>
      <c r="L22" s="8">
        <v>20231220</v>
      </c>
      <c r="M22" s="24">
        <v>45280</v>
      </c>
      <c r="N22" s="8" t="s">
        <v>26</v>
      </c>
      <c r="O22" s="8" t="s">
        <v>27</v>
      </c>
    </row>
    <row r="23" ht="94.5" spans="1:15">
      <c r="A23" s="8" t="s">
        <v>151</v>
      </c>
      <c r="B23" s="8">
        <v>21</v>
      </c>
      <c r="C23" s="9" t="s">
        <v>17</v>
      </c>
      <c r="D23" s="10" t="s">
        <v>152</v>
      </c>
      <c r="E23" s="10" t="s">
        <v>153</v>
      </c>
      <c r="F23" s="10" t="s">
        <v>142</v>
      </c>
      <c r="G23" s="10" t="s">
        <v>143</v>
      </c>
      <c r="H23" s="8" t="s">
        <v>154</v>
      </c>
      <c r="I23" s="8" t="s">
        <v>155</v>
      </c>
      <c r="J23" s="8" t="s">
        <v>58</v>
      </c>
      <c r="K23" s="8" t="s">
        <v>25</v>
      </c>
      <c r="L23" s="8">
        <v>20231220</v>
      </c>
      <c r="M23" s="24">
        <v>45280</v>
      </c>
      <c r="N23" s="8" t="s">
        <v>26</v>
      </c>
      <c r="O23" s="8" t="s">
        <v>27</v>
      </c>
    </row>
    <row r="24" ht="40.5" spans="1:15">
      <c r="A24" s="8" t="s">
        <v>156</v>
      </c>
      <c r="B24" s="8">
        <v>22</v>
      </c>
      <c r="C24" s="9" t="s">
        <v>17</v>
      </c>
      <c r="D24" s="10" t="s">
        <v>157</v>
      </c>
      <c r="E24" s="10" t="s">
        <v>158</v>
      </c>
      <c r="F24" s="10" t="s">
        <v>159</v>
      </c>
      <c r="G24" s="10" t="s">
        <v>160</v>
      </c>
      <c r="H24" s="8" t="s">
        <v>161</v>
      </c>
      <c r="I24" s="8" t="s">
        <v>162</v>
      </c>
      <c r="J24" s="8" t="s">
        <v>163</v>
      </c>
      <c r="K24" s="8" t="s">
        <v>25</v>
      </c>
      <c r="L24" s="8">
        <v>20231220</v>
      </c>
      <c r="M24" s="24">
        <v>45280</v>
      </c>
      <c r="N24" s="8" t="s">
        <v>164</v>
      </c>
      <c r="O24" s="8" t="s">
        <v>27</v>
      </c>
    </row>
    <row r="25" ht="40.5" spans="1:15">
      <c r="A25" s="11" t="s">
        <v>165</v>
      </c>
      <c r="B25" s="8">
        <v>23</v>
      </c>
      <c r="C25" s="12" t="s">
        <v>166</v>
      </c>
      <c r="D25" s="11" t="s">
        <v>167</v>
      </c>
      <c r="E25" s="11" t="s">
        <v>167</v>
      </c>
      <c r="F25" s="11" t="s">
        <v>168</v>
      </c>
      <c r="G25" s="11" t="s">
        <v>169</v>
      </c>
      <c r="H25" s="11" t="s">
        <v>170</v>
      </c>
      <c r="I25" s="11" t="s">
        <v>167</v>
      </c>
      <c r="J25" s="22">
        <v>45160</v>
      </c>
      <c r="K25" s="11" t="s">
        <v>171</v>
      </c>
      <c r="L25" s="8">
        <v>20231220</v>
      </c>
      <c r="M25" s="24">
        <v>45280</v>
      </c>
      <c r="N25" s="8" t="s">
        <v>26</v>
      </c>
      <c r="O25" s="8" t="s">
        <v>172</v>
      </c>
    </row>
    <row r="26" ht="40.5" spans="1:15">
      <c r="A26" s="11" t="s">
        <v>173</v>
      </c>
      <c r="B26" s="8">
        <v>24</v>
      </c>
      <c r="C26" s="12" t="s">
        <v>166</v>
      </c>
      <c r="D26" s="11" t="s">
        <v>167</v>
      </c>
      <c r="E26" s="11" t="s">
        <v>167</v>
      </c>
      <c r="F26" s="11" t="s">
        <v>168</v>
      </c>
      <c r="G26" s="11" t="s">
        <v>169</v>
      </c>
      <c r="H26" s="11" t="s">
        <v>174</v>
      </c>
      <c r="I26" s="11" t="s">
        <v>167</v>
      </c>
      <c r="J26" s="22">
        <v>45160</v>
      </c>
      <c r="K26" s="11" t="s">
        <v>171</v>
      </c>
      <c r="L26" s="8">
        <v>20231220</v>
      </c>
      <c r="M26" s="24">
        <v>45280</v>
      </c>
      <c r="N26" s="8" t="s">
        <v>26</v>
      </c>
      <c r="O26" s="8" t="s">
        <v>172</v>
      </c>
    </row>
    <row r="27" ht="67.5" spans="1:15">
      <c r="A27" s="11" t="s">
        <v>175</v>
      </c>
      <c r="B27" s="8">
        <v>25</v>
      </c>
      <c r="C27" s="12" t="s">
        <v>166</v>
      </c>
      <c r="D27" s="11" t="s">
        <v>167</v>
      </c>
      <c r="E27" s="11" t="s">
        <v>167</v>
      </c>
      <c r="F27" s="11" t="s">
        <v>176</v>
      </c>
      <c r="G27" s="11" t="s">
        <v>177</v>
      </c>
      <c r="H27" s="11" t="s">
        <v>178</v>
      </c>
      <c r="I27" s="11" t="s">
        <v>167</v>
      </c>
      <c r="J27" s="22">
        <v>45160</v>
      </c>
      <c r="K27" s="11" t="s">
        <v>171</v>
      </c>
      <c r="L27" s="8">
        <v>20231220</v>
      </c>
      <c r="M27" s="24">
        <v>45280</v>
      </c>
      <c r="N27" s="8" t="s">
        <v>26</v>
      </c>
      <c r="O27" s="8" t="s">
        <v>172</v>
      </c>
    </row>
    <row r="28" ht="67.5" spans="1:15">
      <c r="A28" s="11" t="s">
        <v>179</v>
      </c>
      <c r="B28" s="8">
        <v>26</v>
      </c>
      <c r="C28" s="12" t="s">
        <v>166</v>
      </c>
      <c r="D28" s="11" t="s">
        <v>167</v>
      </c>
      <c r="E28" s="11" t="s">
        <v>167</v>
      </c>
      <c r="F28" s="11" t="s">
        <v>176</v>
      </c>
      <c r="G28" s="11" t="s">
        <v>177</v>
      </c>
      <c r="H28" s="11" t="s">
        <v>180</v>
      </c>
      <c r="I28" s="11" t="s">
        <v>167</v>
      </c>
      <c r="J28" s="22">
        <v>45160</v>
      </c>
      <c r="K28" s="11" t="s">
        <v>171</v>
      </c>
      <c r="L28" s="8">
        <v>20231220</v>
      </c>
      <c r="M28" s="24">
        <v>45280</v>
      </c>
      <c r="N28" s="8" t="s">
        <v>26</v>
      </c>
      <c r="O28" s="8" t="s">
        <v>172</v>
      </c>
    </row>
    <row r="29" ht="54" spans="1:15">
      <c r="A29" s="11" t="s">
        <v>181</v>
      </c>
      <c r="B29" s="8">
        <v>27</v>
      </c>
      <c r="C29" s="12" t="s">
        <v>166</v>
      </c>
      <c r="D29" s="11" t="s">
        <v>167</v>
      </c>
      <c r="E29" s="11" t="s">
        <v>167</v>
      </c>
      <c r="F29" s="11" t="s">
        <v>182</v>
      </c>
      <c r="G29" s="11" t="s">
        <v>183</v>
      </c>
      <c r="H29" s="11" t="s">
        <v>178</v>
      </c>
      <c r="I29" s="11" t="s">
        <v>167</v>
      </c>
      <c r="J29" s="22">
        <v>45162</v>
      </c>
      <c r="K29" s="11" t="s">
        <v>171</v>
      </c>
      <c r="L29" s="8">
        <v>20231220</v>
      </c>
      <c r="M29" s="24">
        <v>45280</v>
      </c>
      <c r="N29" s="8" t="s">
        <v>26</v>
      </c>
      <c r="O29" s="8" t="s">
        <v>172</v>
      </c>
    </row>
    <row r="30" ht="54" spans="1:15">
      <c r="A30" s="11" t="s">
        <v>184</v>
      </c>
      <c r="B30" s="8">
        <v>28</v>
      </c>
      <c r="C30" s="12" t="s">
        <v>166</v>
      </c>
      <c r="D30" s="11" t="s">
        <v>167</v>
      </c>
      <c r="E30" s="11" t="s">
        <v>167</v>
      </c>
      <c r="F30" s="11" t="s">
        <v>182</v>
      </c>
      <c r="G30" s="11" t="s">
        <v>183</v>
      </c>
      <c r="H30" s="11" t="s">
        <v>180</v>
      </c>
      <c r="I30" s="11" t="s">
        <v>167</v>
      </c>
      <c r="J30" s="22">
        <v>45162</v>
      </c>
      <c r="K30" s="11" t="s">
        <v>171</v>
      </c>
      <c r="L30" s="8">
        <v>20231220</v>
      </c>
      <c r="M30" s="24">
        <v>45280</v>
      </c>
      <c r="N30" s="8" t="s">
        <v>26</v>
      </c>
      <c r="O30" s="8" t="s">
        <v>172</v>
      </c>
    </row>
    <row r="31" ht="40.5" spans="1:15">
      <c r="A31" s="11" t="s">
        <v>185</v>
      </c>
      <c r="B31" s="8">
        <v>29</v>
      </c>
      <c r="C31" s="12" t="s">
        <v>166</v>
      </c>
      <c r="D31" s="11" t="s">
        <v>167</v>
      </c>
      <c r="E31" s="11" t="s">
        <v>167</v>
      </c>
      <c r="F31" s="11" t="s">
        <v>186</v>
      </c>
      <c r="G31" s="11" t="s">
        <v>187</v>
      </c>
      <c r="H31" s="11" t="s">
        <v>188</v>
      </c>
      <c r="I31" s="11" t="s">
        <v>167</v>
      </c>
      <c r="J31" s="22">
        <v>45163</v>
      </c>
      <c r="K31" s="11" t="s">
        <v>171</v>
      </c>
      <c r="L31" s="8">
        <v>20231220</v>
      </c>
      <c r="M31" s="24">
        <v>45280</v>
      </c>
      <c r="N31" s="8" t="s">
        <v>26</v>
      </c>
      <c r="O31" s="8" t="s">
        <v>172</v>
      </c>
    </row>
    <row r="32" ht="67.5" spans="1:15">
      <c r="A32" s="13" t="s">
        <v>189</v>
      </c>
      <c r="B32" s="8">
        <v>30</v>
      </c>
      <c r="C32" s="14" t="s">
        <v>166</v>
      </c>
      <c r="D32" s="15" t="s">
        <v>167</v>
      </c>
      <c r="E32" s="15" t="s">
        <v>167</v>
      </c>
      <c r="F32" s="15" t="s">
        <v>190</v>
      </c>
      <c r="G32" s="15" t="s">
        <v>191</v>
      </c>
      <c r="H32" s="15" t="s">
        <v>192</v>
      </c>
      <c r="I32" s="15" t="s">
        <v>167</v>
      </c>
      <c r="J32" s="23" t="s">
        <v>193</v>
      </c>
      <c r="K32" s="15" t="s">
        <v>171</v>
      </c>
      <c r="L32" s="8">
        <v>20231220</v>
      </c>
      <c r="M32" s="24">
        <v>45280</v>
      </c>
      <c r="N32" s="11" t="s">
        <v>26</v>
      </c>
      <c r="O32" s="15" t="s">
        <v>194</v>
      </c>
    </row>
    <row r="33" ht="67.5" spans="1:15">
      <c r="A33" s="13" t="s">
        <v>195</v>
      </c>
      <c r="B33" s="8">
        <v>31</v>
      </c>
      <c r="C33" s="14" t="s">
        <v>166</v>
      </c>
      <c r="D33" s="15" t="s">
        <v>167</v>
      </c>
      <c r="E33" s="15" t="s">
        <v>167</v>
      </c>
      <c r="F33" s="15" t="s">
        <v>196</v>
      </c>
      <c r="G33" s="15" t="s">
        <v>197</v>
      </c>
      <c r="H33" s="15" t="s">
        <v>198</v>
      </c>
      <c r="I33" s="15" t="s">
        <v>167</v>
      </c>
      <c r="J33" s="23" t="s">
        <v>193</v>
      </c>
      <c r="K33" s="15" t="s">
        <v>171</v>
      </c>
      <c r="L33" s="8">
        <v>20231220</v>
      </c>
      <c r="M33" s="24">
        <v>45280</v>
      </c>
      <c r="N33" s="11" t="s">
        <v>26</v>
      </c>
      <c r="O33" s="15" t="s">
        <v>194</v>
      </c>
    </row>
    <row r="34" ht="67.5" spans="1:15">
      <c r="A34" s="15" t="s">
        <v>199</v>
      </c>
      <c r="B34" s="8">
        <v>32</v>
      </c>
      <c r="C34" s="14" t="s">
        <v>166</v>
      </c>
      <c r="D34" s="15" t="s">
        <v>167</v>
      </c>
      <c r="E34" s="15" t="s">
        <v>167</v>
      </c>
      <c r="F34" s="15" t="s">
        <v>200</v>
      </c>
      <c r="G34" s="15" t="s">
        <v>201</v>
      </c>
      <c r="H34" s="15" t="s">
        <v>192</v>
      </c>
      <c r="I34" s="15" t="s">
        <v>167</v>
      </c>
      <c r="J34" s="23" t="s">
        <v>202</v>
      </c>
      <c r="K34" s="15" t="s">
        <v>171</v>
      </c>
      <c r="L34" s="8">
        <v>20231220</v>
      </c>
      <c r="M34" s="24">
        <v>45280</v>
      </c>
      <c r="N34" s="15" t="s">
        <v>26</v>
      </c>
      <c r="O34" s="15" t="s">
        <v>194</v>
      </c>
    </row>
    <row r="35" ht="67.5" spans="1:15">
      <c r="A35" s="15" t="s">
        <v>203</v>
      </c>
      <c r="B35" s="8">
        <v>33</v>
      </c>
      <c r="C35" s="14" t="s">
        <v>166</v>
      </c>
      <c r="D35" s="15" t="s">
        <v>167</v>
      </c>
      <c r="E35" s="15" t="s">
        <v>167</v>
      </c>
      <c r="F35" s="15" t="s">
        <v>204</v>
      </c>
      <c r="G35" s="15" t="s">
        <v>205</v>
      </c>
      <c r="H35" s="15" t="s">
        <v>192</v>
      </c>
      <c r="I35" s="15" t="s">
        <v>167</v>
      </c>
      <c r="J35" s="23" t="s">
        <v>206</v>
      </c>
      <c r="K35" s="15" t="s">
        <v>171</v>
      </c>
      <c r="L35" s="8">
        <v>20231220</v>
      </c>
      <c r="M35" s="24">
        <v>45280</v>
      </c>
      <c r="N35" s="15" t="s">
        <v>26</v>
      </c>
      <c r="O35" s="15" t="s">
        <v>194</v>
      </c>
    </row>
    <row r="36" ht="67.5" spans="1:15">
      <c r="A36" s="13" t="s">
        <v>207</v>
      </c>
      <c r="B36" s="8">
        <v>34</v>
      </c>
      <c r="C36" s="14" t="s">
        <v>166</v>
      </c>
      <c r="D36" s="15" t="s">
        <v>167</v>
      </c>
      <c r="E36" s="15" t="s">
        <v>167</v>
      </c>
      <c r="F36" s="15" t="s">
        <v>208</v>
      </c>
      <c r="G36" s="15" t="s">
        <v>209</v>
      </c>
      <c r="H36" s="15" t="s">
        <v>210</v>
      </c>
      <c r="I36" s="15" t="s">
        <v>167</v>
      </c>
      <c r="J36" s="23" t="s">
        <v>211</v>
      </c>
      <c r="K36" s="15" t="s">
        <v>171</v>
      </c>
      <c r="L36" s="8">
        <v>20231220</v>
      </c>
      <c r="M36" s="24">
        <v>45280</v>
      </c>
      <c r="N36" s="11" t="s">
        <v>26</v>
      </c>
      <c r="O36" s="15" t="s">
        <v>194</v>
      </c>
    </row>
    <row r="37" ht="67.5" spans="1:15">
      <c r="A37" s="15" t="s">
        <v>212</v>
      </c>
      <c r="B37" s="8">
        <v>35</v>
      </c>
      <c r="C37" s="14" t="s">
        <v>166</v>
      </c>
      <c r="D37" s="15" t="s">
        <v>167</v>
      </c>
      <c r="E37" s="15" t="s">
        <v>167</v>
      </c>
      <c r="F37" s="15" t="s">
        <v>213</v>
      </c>
      <c r="G37" s="15" t="s">
        <v>214</v>
      </c>
      <c r="H37" s="15" t="s">
        <v>215</v>
      </c>
      <c r="I37" s="15" t="s">
        <v>167</v>
      </c>
      <c r="J37" s="23" t="s">
        <v>216</v>
      </c>
      <c r="K37" s="15" t="s">
        <v>171</v>
      </c>
      <c r="L37" s="8">
        <v>20231220</v>
      </c>
      <c r="M37" s="24">
        <v>45280</v>
      </c>
      <c r="N37" s="15" t="s">
        <v>26</v>
      </c>
      <c r="O37" s="15" t="s">
        <v>194</v>
      </c>
    </row>
    <row r="38" ht="67.5" spans="1:15">
      <c r="A38" s="15" t="s">
        <v>217</v>
      </c>
      <c r="B38" s="8">
        <v>36</v>
      </c>
      <c r="C38" s="14" t="s">
        <v>166</v>
      </c>
      <c r="D38" s="15" t="s">
        <v>167</v>
      </c>
      <c r="E38" s="15" t="s">
        <v>167</v>
      </c>
      <c r="F38" s="15" t="s">
        <v>218</v>
      </c>
      <c r="G38" s="15" t="s">
        <v>219</v>
      </c>
      <c r="H38" s="15" t="s">
        <v>192</v>
      </c>
      <c r="I38" s="15" t="s">
        <v>167</v>
      </c>
      <c r="J38" s="23" t="s">
        <v>220</v>
      </c>
      <c r="K38" s="15" t="s">
        <v>171</v>
      </c>
      <c r="L38" s="8">
        <v>20231220</v>
      </c>
      <c r="M38" s="24">
        <v>45280</v>
      </c>
      <c r="N38" s="15" t="s">
        <v>26</v>
      </c>
      <c r="O38" s="15" t="s">
        <v>194</v>
      </c>
    </row>
    <row r="39" ht="67.5" spans="1:15">
      <c r="A39" s="15" t="s">
        <v>221</v>
      </c>
      <c r="B39" s="8">
        <v>37</v>
      </c>
      <c r="C39" s="14" t="s">
        <v>166</v>
      </c>
      <c r="D39" s="15" t="s">
        <v>167</v>
      </c>
      <c r="E39" s="15" t="s">
        <v>167</v>
      </c>
      <c r="F39" s="15" t="s">
        <v>222</v>
      </c>
      <c r="G39" s="15" t="s">
        <v>223</v>
      </c>
      <c r="H39" s="15" t="s">
        <v>192</v>
      </c>
      <c r="I39" s="15" t="s">
        <v>167</v>
      </c>
      <c r="J39" s="23" t="s">
        <v>224</v>
      </c>
      <c r="K39" s="15" t="s">
        <v>171</v>
      </c>
      <c r="L39" s="8">
        <v>20231220</v>
      </c>
      <c r="M39" s="24">
        <v>45280</v>
      </c>
      <c r="N39" s="15" t="s">
        <v>26</v>
      </c>
      <c r="O39" s="15" t="s">
        <v>194</v>
      </c>
    </row>
    <row r="40" ht="67.5" spans="1:15">
      <c r="A40" s="15" t="s">
        <v>225</v>
      </c>
      <c r="B40" s="8">
        <v>38</v>
      </c>
      <c r="C40" s="14" t="s">
        <v>166</v>
      </c>
      <c r="D40" s="15" t="s">
        <v>167</v>
      </c>
      <c r="E40" s="15" t="s">
        <v>167</v>
      </c>
      <c r="F40" s="15" t="s">
        <v>226</v>
      </c>
      <c r="G40" s="15" t="s">
        <v>227</v>
      </c>
      <c r="H40" s="15" t="s">
        <v>228</v>
      </c>
      <c r="I40" s="15" t="s">
        <v>167</v>
      </c>
      <c r="J40" s="23" t="s">
        <v>229</v>
      </c>
      <c r="K40" s="15" t="s">
        <v>171</v>
      </c>
      <c r="L40" s="8">
        <v>20231220</v>
      </c>
      <c r="M40" s="24">
        <v>45280</v>
      </c>
      <c r="N40" s="15" t="s">
        <v>26</v>
      </c>
      <c r="O40" s="15" t="s">
        <v>194</v>
      </c>
    </row>
    <row r="41" ht="67.5" spans="1:15">
      <c r="A41" s="15" t="s">
        <v>230</v>
      </c>
      <c r="B41" s="8">
        <v>39</v>
      </c>
      <c r="C41" s="14" t="s">
        <v>166</v>
      </c>
      <c r="D41" s="15" t="s">
        <v>167</v>
      </c>
      <c r="E41" s="15" t="s">
        <v>167</v>
      </c>
      <c r="F41" s="15" t="s">
        <v>231</v>
      </c>
      <c r="G41" s="15" t="s">
        <v>232</v>
      </c>
      <c r="H41" s="15" t="s">
        <v>233</v>
      </c>
      <c r="I41" s="15" t="s">
        <v>167</v>
      </c>
      <c r="J41" s="23" t="s">
        <v>234</v>
      </c>
      <c r="K41" s="15" t="s">
        <v>171</v>
      </c>
      <c r="L41" s="8">
        <v>20231220</v>
      </c>
      <c r="M41" s="24">
        <v>45280</v>
      </c>
      <c r="N41" s="15" t="s">
        <v>26</v>
      </c>
      <c r="O41" s="15" t="s">
        <v>194</v>
      </c>
    </row>
    <row r="42" ht="67.5" spans="1:15">
      <c r="A42" s="15" t="s">
        <v>235</v>
      </c>
      <c r="B42" s="8">
        <v>40</v>
      </c>
      <c r="C42" s="14" t="s">
        <v>166</v>
      </c>
      <c r="D42" s="15" t="s">
        <v>167</v>
      </c>
      <c r="E42" s="15" t="s">
        <v>167</v>
      </c>
      <c r="F42" s="15" t="s">
        <v>236</v>
      </c>
      <c r="G42" s="15" t="s">
        <v>237</v>
      </c>
      <c r="H42" s="15" t="s">
        <v>238</v>
      </c>
      <c r="I42" s="15" t="s">
        <v>167</v>
      </c>
      <c r="J42" s="23" t="s">
        <v>239</v>
      </c>
      <c r="K42" s="15" t="s">
        <v>171</v>
      </c>
      <c r="L42" s="8">
        <v>20231220</v>
      </c>
      <c r="M42" s="24">
        <v>45280</v>
      </c>
      <c r="N42" s="15" t="s">
        <v>26</v>
      </c>
      <c r="O42" s="15" t="s">
        <v>194</v>
      </c>
    </row>
    <row r="43" ht="67.5" spans="1:15">
      <c r="A43" s="15" t="s">
        <v>240</v>
      </c>
      <c r="B43" s="8">
        <v>41</v>
      </c>
      <c r="C43" s="14" t="s">
        <v>166</v>
      </c>
      <c r="D43" s="15" t="s">
        <v>167</v>
      </c>
      <c r="E43" s="15" t="s">
        <v>167</v>
      </c>
      <c r="F43" s="15" t="s">
        <v>241</v>
      </c>
      <c r="G43" s="15" t="s">
        <v>242</v>
      </c>
      <c r="H43" s="15" t="s">
        <v>238</v>
      </c>
      <c r="I43" s="15" t="s">
        <v>167</v>
      </c>
      <c r="J43" s="23" t="s">
        <v>202</v>
      </c>
      <c r="K43" s="15" t="s">
        <v>171</v>
      </c>
      <c r="L43" s="8">
        <v>20231220</v>
      </c>
      <c r="M43" s="24">
        <v>45280</v>
      </c>
      <c r="N43" s="15" t="s">
        <v>26</v>
      </c>
      <c r="O43" s="15" t="s">
        <v>194</v>
      </c>
    </row>
    <row r="44" ht="67.5" spans="1:15">
      <c r="A44" s="15" t="s">
        <v>243</v>
      </c>
      <c r="B44" s="8">
        <v>42</v>
      </c>
      <c r="C44" s="14" t="s">
        <v>166</v>
      </c>
      <c r="D44" s="15" t="s">
        <v>167</v>
      </c>
      <c r="E44" s="15" t="s">
        <v>167</v>
      </c>
      <c r="F44" s="15" t="s">
        <v>244</v>
      </c>
      <c r="G44" s="15" t="s">
        <v>245</v>
      </c>
      <c r="H44" s="15" t="s">
        <v>238</v>
      </c>
      <c r="I44" s="15" t="s">
        <v>167</v>
      </c>
      <c r="J44" s="23" t="s">
        <v>246</v>
      </c>
      <c r="K44" s="15" t="s">
        <v>171</v>
      </c>
      <c r="L44" s="8">
        <v>20231220</v>
      </c>
      <c r="M44" s="24">
        <v>45280</v>
      </c>
      <c r="N44" s="15" t="s">
        <v>26</v>
      </c>
      <c r="O44" s="15" t="s">
        <v>194</v>
      </c>
    </row>
    <row r="45" ht="67.5" spans="1:15">
      <c r="A45" s="15" t="s">
        <v>247</v>
      </c>
      <c r="B45" s="8">
        <v>43</v>
      </c>
      <c r="C45" s="14" t="s">
        <v>166</v>
      </c>
      <c r="D45" s="15" t="s">
        <v>167</v>
      </c>
      <c r="E45" s="15" t="s">
        <v>167</v>
      </c>
      <c r="F45" s="15" t="s">
        <v>200</v>
      </c>
      <c r="G45" s="15" t="s">
        <v>201</v>
      </c>
      <c r="H45" s="15" t="s">
        <v>238</v>
      </c>
      <c r="I45" s="15" t="s">
        <v>167</v>
      </c>
      <c r="J45" s="23" t="s">
        <v>202</v>
      </c>
      <c r="K45" s="15" t="s">
        <v>171</v>
      </c>
      <c r="L45" s="8">
        <v>20231220</v>
      </c>
      <c r="M45" s="24">
        <v>45280</v>
      </c>
      <c r="N45" s="15" t="s">
        <v>26</v>
      </c>
      <c r="O45" s="15" t="s">
        <v>194</v>
      </c>
    </row>
    <row r="46" ht="67.5" spans="1:15">
      <c r="A46" s="15" t="s">
        <v>248</v>
      </c>
      <c r="B46" s="8">
        <v>44</v>
      </c>
      <c r="C46" s="14" t="s">
        <v>166</v>
      </c>
      <c r="D46" s="15" t="s">
        <v>167</v>
      </c>
      <c r="E46" s="15" t="s">
        <v>167</v>
      </c>
      <c r="F46" s="15" t="s">
        <v>249</v>
      </c>
      <c r="G46" s="15" t="s">
        <v>250</v>
      </c>
      <c r="H46" s="15" t="s">
        <v>238</v>
      </c>
      <c r="I46" s="15" t="s">
        <v>167</v>
      </c>
      <c r="J46" s="23" t="s">
        <v>202</v>
      </c>
      <c r="K46" s="15" t="s">
        <v>171</v>
      </c>
      <c r="L46" s="8">
        <v>20231220</v>
      </c>
      <c r="M46" s="24">
        <v>45280</v>
      </c>
      <c r="N46" s="15" t="s">
        <v>26</v>
      </c>
      <c r="O46" s="15" t="s">
        <v>194</v>
      </c>
    </row>
    <row r="47" ht="67.5" spans="1:15">
      <c r="A47" s="15" t="s">
        <v>251</v>
      </c>
      <c r="B47" s="8">
        <v>45</v>
      </c>
      <c r="C47" s="14" t="s">
        <v>166</v>
      </c>
      <c r="D47" s="15" t="s">
        <v>167</v>
      </c>
      <c r="E47" s="15" t="s">
        <v>167</v>
      </c>
      <c r="F47" s="15" t="s">
        <v>252</v>
      </c>
      <c r="G47" s="15" t="s">
        <v>253</v>
      </c>
      <c r="H47" s="15" t="s">
        <v>238</v>
      </c>
      <c r="I47" s="15" t="s">
        <v>167</v>
      </c>
      <c r="J47" s="23" t="s">
        <v>224</v>
      </c>
      <c r="K47" s="15" t="s">
        <v>171</v>
      </c>
      <c r="L47" s="8">
        <v>20231220</v>
      </c>
      <c r="M47" s="24">
        <v>45280</v>
      </c>
      <c r="N47" s="15" t="s">
        <v>26</v>
      </c>
      <c r="O47" s="15" t="s">
        <v>194</v>
      </c>
    </row>
    <row r="48" ht="67.5" spans="1:15">
      <c r="A48" s="15" t="s">
        <v>254</v>
      </c>
      <c r="B48" s="8">
        <v>46</v>
      </c>
      <c r="C48" s="14" t="s">
        <v>166</v>
      </c>
      <c r="D48" s="15" t="s">
        <v>167</v>
      </c>
      <c r="E48" s="15" t="s">
        <v>167</v>
      </c>
      <c r="F48" s="15" t="s">
        <v>255</v>
      </c>
      <c r="G48" s="15" t="s">
        <v>256</v>
      </c>
      <c r="H48" s="15" t="s">
        <v>238</v>
      </c>
      <c r="I48" s="15" t="s">
        <v>167</v>
      </c>
      <c r="J48" s="23" t="s">
        <v>224</v>
      </c>
      <c r="K48" s="15" t="s">
        <v>171</v>
      </c>
      <c r="L48" s="8">
        <v>20231220</v>
      </c>
      <c r="M48" s="24">
        <v>45280</v>
      </c>
      <c r="N48" s="15" t="s">
        <v>26</v>
      </c>
      <c r="O48" s="15" t="s">
        <v>194</v>
      </c>
    </row>
    <row r="49" ht="67.5" spans="1:15">
      <c r="A49" s="15" t="s">
        <v>257</v>
      </c>
      <c r="B49" s="8">
        <v>47</v>
      </c>
      <c r="C49" s="14" t="s">
        <v>166</v>
      </c>
      <c r="D49" s="15" t="s">
        <v>167</v>
      </c>
      <c r="E49" s="15" t="s">
        <v>167</v>
      </c>
      <c r="F49" s="15" t="s">
        <v>213</v>
      </c>
      <c r="G49" s="15" t="s">
        <v>214</v>
      </c>
      <c r="H49" s="15" t="s">
        <v>238</v>
      </c>
      <c r="I49" s="15" t="s">
        <v>167</v>
      </c>
      <c r="J49" s="23" t="s">
        <v>216</v>
      </c>
      <c r="K49" s="15" t="s">
        <v>171</v>
      </c>
      <c r="L49" s="8">
        <v>20231220</v>
      </c>
      <c r="M49" s="24">
        <v>45280</v>
      </c>
      <c r="N49" s="15" t="s">
        <v>26</v>
      </c>
      <c r="O49" s="15" t="s">
        <v>194</v>
      </c>
    </row>
    <row r="50" ht="67.5" spans="1:15">
      <c r="A50" s="15" t="s">
        <v>258</v>
      </c>
      <c r="B50" s="8">
        <v>48</v>
      </c>
      <c r="C50" s="14" t="s">
        <v>166</v>
      </c>
      <c r="D50" s="15" t="s">
        <v>167</v>
      </c>
      <c r="E50" s="15" t="s">
        <v>167</v>
      </c>
      <c r="F50" s="15" t="s">
        <v>259</v>
      </c>
      <c r="G50" s="15" t="s">
        <v>260</v>
      </c>
      <c r="H50" s="15" t="s">
        <v>238</v>
      </c>
      <c r="I50" s="15" t="s">
        <v>167</v>
      </c>
      <c r="J50" s="23" t="s">
        <v>261</v>
      </c>
      <c r="K50" s="15" t="s">
        <v>171</v>
      </c>
      <c r="L50" s="8">
        <v>20231220</v>
      </c>
      <c r="M50" s="24">
        <v>45280</v>
      </c>
      <c r="N50" s="15" t="s">
        <v>26</v>
      </c>
      <c r="O50" s="15" t="s">
        <v>194</v>
      </c>
    </row>
    <row r="51" ht="67.5" spans="1:15">
      <c r="A51" s="15" t="s">
        <v>262</v>
      </c>
      <c r="B51" s="8">
        <v>49</v>
      </c>
      <c r="C51" s="14" t="s">
        <v>166</v>
      </c>
      <c r="D51" s="15" t="s">
        <v>167</v>
      </c>
      <c r="E51" s="15" t="s">
        <v>167</v>
      </c>
      <c r="F51" s="15" t="s">
        <v>218</v>
      </c>
      <c r="G51" s="15" t="s">
        <v>219</v>
      </c>
      <c r="H51" s="15" t="s">
        <v>238</v>
      </c>
      <c r="I51" s="15" t="s">
        <v>167</v>
      </c>
      <c r="J51" s="23" t="s">
        <v>220</v>
      </c>
      <c r="K51" s="15" t="s">
        <v>171</v>
      </c>
      <c r="L51" s="8">
        <v>20231220</v>
      </c>
      <c r="M51" s="24">
        <v>45280</v>
      </c>
      <c r="N51" s="15" t="s">
        <v>26</v>
      </c>
      <c r="O51" s="15" t="s">
        <v>194</v>
      </c>
    </row>
    <row r="52" ht="67.5" spans="1:15">
      <c r="A52" s="15" t="s">
        <v>263</v>
      </c>
      <c r="B52" s="8">
        <v>50</v>
      </c>
      <c r="C52" s="14" t="s">
        <v>166</v>
      </c>
      <c r="D52" s="15" t="s">
        <v>167</v>
      </c>
      <c r="E52" s="15" t="s">
        <v>167</v>
      </c>
      <c r="F52" s="15" t="s">
        <v>264</v>
      </c>
      <c r="G52" s="15" t="s">
        <v>265</v>
      </c>
      <c r="H52" s="15" t="s">
        <v>238</v>
      </c>
      <c r="I52" s="15" t="s">
        <v>167</v>
      </c>
      <c r="J52" s="23" t="s">
        <v>220</v>
      </c>
      <c r="K52" s="15" t="s">
        <v>171</v>
      </c>
      <c r="L52" s="8">
        <v>20231220</v>
      </c>
      <c r="M52" s="24">
        <v>45280</v>
      </c>
      <c r="N52" s="15" t="s">
        <v>26</v>
      </c>
      <c r="O52" s="15" t="s">
        <v>194</v>
      </c>
    </row>
    <row r="53" ht="54" spans="1:15">
      <c r="A53" s="11" t="s">
        <v>266</v>
      </c>
      <c r="B53" s="8">
        <v>51</v>
      </c>
      <c r="C53" s="16" t="s">
        <v>166</v>
      </c>
      <c r="D53" s="11" t="s">
        <v>167</v>
      </c>
      <c r="E53" s="11" t="s">
        <v>167</v>
      </c>
      <c r="F53" s="11" t="s">
        <v>267</v>
      </c>
      <c r="G53" s="11" t="s">
        <v>268</v>
      </c>
      <c r="H53" s="11" t="s">
        <v>238</v>
      </c>
      <c r="I53" s="11" t="s">
        <v>167</v>
      </c>
      <c r="J53" s="22">
        <v>45239</v>
      </c>
      <c r="K53" s="11" t="s">
        <v>171</v>
      </c>
      <c r="L53" s="8">
        <v>20231220</v>
      </c>
      <c r="M53" s="24">
        <v>45280</v>
      </c>
      <c r="N53" s="8" t="s">
        <v>164</v>
      </c>
      <c r="O53" s="8" t="s">
        <v>172</v>
      </c>
    </row>
    <row r="54" ht="40.5" spans="1:15">
      <c r="A54" s="11" t="s">
        <v>269</v>
      </c>
      <c r="B54" s="8">
        <v>52</v>
      </c>
      <c r="C54" s="16" t="s">
        <v>166</v>
      </c>
      <c r="D54" s="11" t="s">
        <v>167</v>
      </c>
      <c r="E54" s="11" t="s">
        <v>167</v>
      </c>
      <c r="F54" s="11" t="s">
        <v>270</v>
      </c>
      <c r="G54" s="11" t="s">
        <v>271</v>
      </c>
      <c r="H54" s="11" t="s">
        <v>238</v>
      </c>
      <c r="I54" s="11" t="s">
        <v>167</v>
      </c>
      <c r="J54" s="22">
        <v>45240</v>
      </c>
      <c r="K54" s="11" t="s">
        <v>171</v>
      </c>
      <c r="L54" s="8">
        <v>20231220</v>
      </c>
      <c r="M54" s="24">
        <v>45280</v>
      </c>
      <c r="N54" s="8" t="s">
        <v>164</v>
      </c>
      <c r="O54" s="8" t="s">
        <v>172</v>
      </c>
    </row>
    <row r="55" ht="67.5" spans="1:15">
      <c r="A55" s="13" t="s">
        <v>272</v>
      </c>
      <c r="B55" s="8">
        <v>53</v>
      </c>
      <c r="C55" s="14" t="s">
        <v>166</v>
      </c>
      <c r="D55" s="15" t="s">
        <v>167</v>
      </c>
      <c r="E55" s="15" t="s">
        <v>167</v>
      </c>
      <c r="F55" s="15" t="s">
        <v>273</v>
      </c>
      <c r="G55" s="15" t="s">
        <v>274</v>
      </c>
      <c r="H55" s="15" t="s">
        <v>275</v>
      </c>
      <c r="I55" s="15" t="s">
        <v>167</v>
      </c>
      <c r="J55" s="23" t="s">
        <v>276</v>
      </c>
      <c r="K55" s="15" t="s">
        <v>171</v>
      </c>
      <c r="L55" s="8">
        <v>20231220</v>
      </c>
      <c r="M55" s="24">
        <v>45280</v>
      </c>
      <c r="N55" s="11" t="s">
        <v>26</v>
      </c>
      <c r="O55" s="15" t="s">
        <v>194</v>
      </c>
    </row>
    <row r="56" ht="67.5" spans="1:15">
      <c r="A56" s="13" t="s">
        <v>277</v>
      </c>
      <c r="B56" s="8">
        <v>54</v>
      </c>
      <c r="C56" s="14" t="s">
        <v>166</v>
      </c>
      <c r="D56" s="15" t="s">
        <v>167</v>
      </c>
      <c r="E56" s="15" t="s">
        <v>167</v>
      </c>
      <c r="F56" s="15" t="s">
        <v>278</v>
      </c>
      <c r="G56" s="15" t="s">
        <v>279</v>
      </c>
      <c r="H56" s="15" t="s">
        <v>275</v>
      </c>
      <c r="I56" s="15" t="s">
        <v>167</v>
      </c>
      <c r="J56" s="23" t="s">
        <v>211</v>
      </c>
      <c r="K56" s="15" t="s">
        <v>171</v>
      </c>
      <c r="L56" s="8">
        <v>20231220</v>
      </c>
      <c r="M56" s="24">
        <v>45280</v>
      </c>
      <c r="N56" s="11" t="s">
        <v>26</v>
      </c>
      <c r="O56" s="15" t="s">
        <v>194</v>
      </c>
    </row>
    <row r="57" ht="67.5" spans="1:15">
      <c r="A57" s="15" t="s">
        <v>280</v>
      </c>
      <c r="B57" s="8">
        <v>55</v>
      </c>
      <c r="C57" s="14" t="s">
        <v>166</v>
      </c>
      <c r="D57" s="15" t="s">
        <v>167</v>
      </c>
      <c r="E57" s="15" t="s">
        <v>167</v>
      </c>
      <c r="F57" s="15" t="s">
        <v>281</v>
      </c>
      <c r="G57" s="15" t="s">
        <v>282</v>
      </c>
      <c r="H57" s="15" t="s">
        <v>283</v>
      </c>
      <c r="I57" s="15" t="s">
        <v>167</v>
      </c>
      <c r="J57" s="23" t="s">
        <v>284</v>
      </c>
      <c r="K57" s="15" t="s">
        <v>171</v>
      </c>
      <c r="L57" s="8">
        <v>20231220</v>
      </c>
      <c r="M57" s="24">
        <v>45280</v>
      </c>
      <c r="N57" s="15" t="s">
        <v>26</v>
      </c>
      <c r="O57" s="15" t="s">
        <v>194</v>
      </c>
    </row>
    <row r="58" ht="67.5" spans="1:15">
      <c r="A58" s="13" t="s">
        <v>285</v>
      </c>
      <c r="B58" s="8">
        <v>56</v>
      </c>
      <c r="C58" s="14" t="s">
        <v>166</v>
      </c>
      <c r="D58" s="15" t="s">
        <v>167</v>
      </c>
      <c r="E58" s="15" t="s">
        <v>167</v>
      </c>
      <c r="F58" s="15" t="s">
        <v>286</v>
      </c>
      <c r="G58" s="15" t="s">
        <v>287</v>
      </c>
      <c r="H58" s="15" t="s">
        <v>288</v>
      </c>
      <c r="I58" s="15" t="s">
        <v>167</v>
      </c>
      <c r="J58" s="23" t="s">
        <v>289</v>
      </c>
      <c r="K58" s="15" t="s">
        <v>171</v>
      </c>
      <c r="L58" s="8">
        <v>20231220</v>
      </c>
      <c r="M58" s="24">
        <v>45280</v>
      </c>
      <c r="N58" s="11" t="s">
        <v>26</v>
      </c>
      <c r="O58" s="15" t="s">
        <v>194</v>
      </c>
    </row>
    <row r="59" ht="67.5" spans="1:15">
      <c r="A59" s="15" t="s">
        <v>290</v>
      </c>
      <c r="B59" s="8">
        <v>57</v>
      </c>
      <c r="C59" s="17" t="s">
        <v>166</v>
      </c>
      <c r="D59" s="15" t="s">
        <v>291</v>
      </c>
      <c r="E59" s="15" t="s">
        <v>292</v>
      </c>
      <c r="F59" s="15" t="s">
        <v>293</v>
      </c>
      <c r="G59" s="15" t="s">
        <v>294</v>
      </c>
      <c r="H59" s="15" t="s">
        <v>295</v>
      </c>
      <c r="I59" s="15" t="s">
        <v>296</v>
      </c>
      <c r="J59" s="23" t="s">
        <v>297</v>
      </c>
      <c r="K59" s="15" t="s">
        <v>298</v>
      </c>
      <c r="L59" s="8">
        <v>20231220</v>
      </c>
      <c r="M59" s="24">
        <v>45280</v>
      </c>
      <c r="N59" s="15" t="s">
        <v>26</v>
      </c>
      <c r="O59" s="15" t="s">
        <v>194</v>
      </c>
    </row>
    <row r="60" ht="67.5" spans="1:15">
      <c r="A60" s="15" t="s">
        <v>299</v>
      </c>
      <c r="B60" s="8">
        <v>58</v>
      </c>
      <c r="C60" s="14" t="s">
        <v>166</v>
      </c>
      <c r="D60" s="15" t="s">
        <v>300</v>
      </c>
      <c r="E60" s="15" t="s">
        <v>301</v>
      </c>
      <c r="F60" s="15" t="s">
        <v>302</v>
      </c>
      <c r="G60" s="15" t="s">
        <v>303</v>
      </c>
      <c r="H60" s="15" t="s">
        <v>304</v>
      </c>
      <c r="I60" s="15" t="s">
        <v>305</v>
      </c>
      <c r="J60" s="23" t="s">
        <v>306</v>
      </c>
      <c r="K60" s="15" t="s">
        <v>298</v>
      </c>
      <c r="L60" s="8">
        <v>20231220</v>
      </c>
      <c r="M60" s="24">
        <v>45280</v>
      </c>
      <c r="N60" s="15" t="s">
        <v>26</v>
      </c>
      <c r="O60" s="15" t="s">
        <v>194</v>
      </c>
    </row>
    <row r="61" ht="67.5" spans="1:15">
      <c r="A61" s="15" t="s">
        <v>307</v>
      </c>
      <c r="B61" s="8">
        <v>59</v>
      </c>
      <c r="C61" s="14" t="s">
        <v>166</v>
      </c>
      <c r="D61" s="15" t="s">
        <v>308</v>
      </c>
      <c r="E61" s="15" t="s">
        <v>309</v>
      </c>
      <c r="F61" s="15" t="s">
        <v>310</v>
      </c>
      <c r="G61" s="15" t="s">
        <v>311</v>
      </c>
      <c r="H61" s="15" t="s">
        <v>312</v>
      </c>
      <c r="I61" s="15" t="s">
        <v>313</v>
      </c>
      <c r="J61" s="23" t="s">
        <v>314</v>
      </c>
      <c r="K61" s="15" t="s">
        <v>298</v>
      </c>
      <c r="L61" s="8">
        <v>20231220</v>
      </c>
      <c r="M61" s="24">
        <v>45280</v>
      </c>
      <c r="N61" s="15" t="s">
        <v>26</v>
      </c>
      <c r="O61" s="15" t="s">
        <v>194</v>
      </c>
    </row>
    <row r="62" ht="54" spans="1:15">
      <c r="A62" s="8" t="s">
        <v>315</v>
      </c>
      <c r="B62" s="8">
        <v>60</v>
      </c>
      <c r="C62" s="18" t="s">
        <v>166</v>
      </c>
      <c r="D62" s="8" t="s">
        <v>316</v>
      </c>
      <c r="E62" s="8" t="s">
        <v>317</v>
      </c>
      <c r="F62" s="8" t="s">
        <v>318</v>
      </c>
      <c r="G62" s="8" t="s">
        <v>319</v>
      </c>
      <c r="H62" s="8" t="s">
        <v>320</v>
      </c>
      <c r="I62" s="8" t="s">
        <v>321</v>
      </c>
      <c r="J62" s="8" t="s">
        <v>322</v>
      </c>
      <c r="K62" s="8" t="s">
        <v>298</v>
      </c>
      <c r="L62" s="8">
        <v>20231220</v>
      </c>
      <c r="M62" s="24">
        <v>45280</v>
      </c>
      <c r="N62" s="8" t="s">
        <v>26</v>
      </c>
      <c r="O62" s="8" t="s">
        <v>323</v>
      </c>
    </row>
    <row r="63" ht="67.5" spans="1:15">
      <c r="A63" s="8" t="s">
        <v>324</v>
      </c>
      <c r="B63" s="8">
        <v>61</v>
      </c>
      <c r="C63" s="18" t="s">
        <v>166</v>
      </c>
      <c r="D63" s="8" t="s">
        <v>325</v>
      </c>
      <c r="E63" s="8" t="s">
        <v>326</v>
      </c>
      <c r="F63" s="8" t="s">
        <v>327</v>
      </c>
      <c r="G63" s="8" t="s">
        <v>328</v>
      </c>
      <c r="H63" s="8" t="s">
        <v>329</v>
      </c>
      <c r="I63" s="8" t="s">
        <v>155</v>
      </c>
      <c r="J63" s="8" t="s">
        <v>330</v>
      </c>
      <c r="K63" s="8" t="s">
        <v>298</v>
      </c>
      <c r="L63" s="8">
        <v>20231220</v>
      </c>
      <c r="M63" s="24">
        <v>45280</v>
      </c>
      <c r="N63" s="8" t="s">
        <v>26</v>
      </c>
      <c r="O63" s="8" t="s">
        <v>323</v>
      </c>
    </row>
    <row r="64" ht="40.5" spans="1:15">
      <c r="A64" s="11" t="s">
        <v>331</v>
      </c>
      <c r="B64" s="8">
        <v>62</v>
      </c>
      <c r="C64" s="12" t="s">
        <v>166</v>
      </c>
      <c r="D64" s="11" t="s">
        <v>332</v>
      </c>
      <c r="E64" s="11" t="s">
        <v>333</v>
      </c>
      <c r="F64" s="11" t="s">
        <v>334</v>
      </c>
      <c r="G64" s="11" t="s">
        <v>335</v>
      </c>
      <c r="H64" s="11" t="s">
        <v>336</v>
      </c>
      <c r="I64" s="11" t="s">
        <v>321</v>
      </c>
      <c r="J64" s="22">
        <v>45114</v>
      </c>
      <c r="K64" s="11" t="s">
        <v>298</v>
      </c>
      <c r="L64" s="8">
        <v>20231220</v>
      </c>
      <c r="M64" s="24">
        <v>45280</v>
      </c>
      <c r="N64" s="8" t="s">
        <v>26</v>
      </c>
      <c r="O64" s="8" t="s">
        <v>172</v>
      </c>
    </row>
    <row r="65" ht="54" spans="1:15">
      <c r="A65" s="25" t="s">
        <v>337</v>
      </c>
      <c r="B65" s="8">
        <v>63</v>
      </c>
      <c r="C65" s="26" t="s">
        <v>166</v>
      </c>
      <c r="D65" s="25" t="s">
        <v>338</v>
      </c>
      <c r="E65" s="25" t="s">
        <v>339</v>
      </c>
      <c r="F65" s="25" t="s">
        <v>340</v>
      </c>
      <c r="G65" s="25" t="s">
        <v>341</v>
      </c>
      <c r="H65" s="25" t="s">
        <v>342</v>
      </c>
      <c r="I65" s="25" t="s">
        <v>343</v>
      </c>
      <c r="J65" s="25" t="s">
        <v>344</v>
      </c>
      <c r="K65" s="25" t="s">
        <v>298</v>
      </c>
      <c r="L65" s="8">
        <v>20231220</v>
      </c>
      <c r="M65" s="24">
        <v>45280</v>
      </c>
      <c r="N65" s="11" t="s">
        <v>26</v>
      </c>
      <c r="O65" s="11" t="s">
        <v>345</v>
      </c>
    </row>
    <row r="66" ht="54" spans="1:15">
      <c r="A66" s="8" t="s">
        <v>346</v>
      </c>
      <c r="B66" s="8">
        <v>64</v>
      </c>
      <c r="C66" s="18" t="s">
        <v>17</v>
      </c>
      <c r="D66" s="8" t="s">
        <v>347</v>
      </c>
      <c r="E66" s="8" t="s">
        <v>348</v>
      </c>
      <c r="F66" s="8" t="s">
        <v>349</v>
      </c>
      <c r="G66" s="8" t="s">
        <v>350</v>
      </c>
      <c r="H66" s="8" t="s">
        <v>351</v>
      </c>
      <c r="I66" s="8" t="s">
        <v>352</v>
      </c>
      <c r="J66" s="8" t="s">
        <v>353</v>
      </c>
      <c r="K66" s="8" t="s">
        <v>298</v>
      </c>
      <c r="L66" s="8">
        <v>20231220</v>
      </c>
      <c r="M66" s="24">
        <v>45280</v>
      </c>
      <c r="N66" s="8" t="s">
        <v>26</v>
      </c>
      <c r="O66" s="8" t="s">
        <v>323</v>
      </c>
    </row>
    <row r="67" ht="54" spans="1:15">
      <c r="A67" s="8" t="s">
        <v>354</v>
      </c>
      <c r="B67" s="8">
        <v>65</v>
      </c>
      <c r="C67" s="18" t="s">
        <v>17</v>
      </c>
      <c r="D67" s="8" t="s">
        <v>355</v>
      </c>
      <c r="E67" s="8" t="s">
        <v>356</v>
      </c>
      <c r="F67" s="8" t="s">
        <v>357</v>
      </c>
      <c r="G67" s="8" t="s">
        <v>358</v>
      </c>
      <c r="H67" s="8" t="s">
        <v>359</v>
      </c>
      <c r="I67" s="8" t="s">
        <v>155</v>
      </c>
      <c r="J67" s="8" t="s">
        <v>360</v>
      </c>
      <c r="K67" s="8" t="s">
        <v>298</v>
      </c>
      <c r="L67" s="8">
        <v>20231220</v>
      </c>
      <c r="M67" s="24">
        <v>45280</v>
      </c>
      <c r="N67" s="8" t="s">
        <v>26</v>
      </c>
      <c r="O67" s="8" t="s">
        <v>323</v>
      </c>
    </row>
    <row r="68" ht="81" spans="1:15">
      <c r="A68" s="8" t="s">
        <v>361</v>
      </c>
      <c r="B68" s="8">
        <v>66</v>
      </c>
      <c r="C68" s="18" t="s">
        <v>17</v>
      </c>
      <c r="D68" s="8" t="s">
        <v>362</v>
      </c>
      <c r="E68" s="8" t="s">
        <v>363</v>
      </c>
      <c r="F68" s="8" t="s">
        <v>364</v>
      </c>
      <c r="G68" s="8" t="s">
        <v>365</v>
      </c>
      <c r="H68" s="8" t="s">
        <v>366</v>
      </c>
      <c r="I68" s="8" t="s">
        <v>367</v>
      </c>
      <c r="J68" s="8" t="s">
        <v>368</v>
      </c>
      <c r="K68" s="8" t="s">
        <v>298</v>
      </c>
      <c r="L68" s="8">
        <v>20231220</v>
      </c>
      <c r="M68" s="24">
        <v>45280</v>
      </c>
      <c r="N68" s="8" t="s">
        <v>26</v>
      </c>
      <c r="O68" s="8" t="s">
        <v>323</v>
      </c>
    </row>
    <row r="69" ht="40.5" spans="1:15">
      <c r="A69" s="8" t="s">
        <v>369</v>
      </c>
      <c r="B69" s="8">
        <v>67</v>
      </c>
      <c r="C69" s="18" t="s">
        <v>17</v>
      </c>
      <c r="D69" s="8" t="s">
        <v>370</v>
      </c>
      <c r="E69" s="8" t="s">
        <v>371</v>
      </c>
      <c r="F69" s="8" t="s">
        <v>372</v>
      </c>
      <c r="G69" s="8" t="s">
        <v>373</v>
      </c>
      <c r="H69" s="8" t="s">
        <v>374</v>
      </c>
      <c r="I69" s="8" t="s">
        <v>375</v>
      </c>
      <c r="J69" s="8" t="s">
        <v>376</v>
      </c>
      <c r="K69" s="8" t="s">
        <v>298</v>
      </c>
      <c r="L69" s="8">
        <v>20231220</v>
      </c>
      <c r="M69" s="24">
        <v>45280</v>
      </c>
      <c r="N69" s="8" t="s">
        <v>26</v>
      </c>
      <c r="O69" s="8" t="s">
        <v>323</v>
      </c>
    </row>
    <row r="70" ht="67.5" spans="1:15">
      <c r="A70" s="8" t="s">
        <v>377</v>
      </c>
      <c r="B70" s="8">
        <v>68</v>
      </c>
      <c r="C70" s="27" t="s">
        <v>17</v>
      </c>
      <c r="D70" s="8" t="s">
        <v>355</v>
      </c>
      <c r="E70" s="8" t="s">
        <v>378</v>
      </c>
      <c r="F70" s="8" t="s">
        <v>379</v>
      </c>
      <c r="G70" s="8" t="s">
        <v>380</v>
      </c>
      <c r="H70" s="8" t="s">
        <v>381</v>
      </c>
      <c r="I70" s="8" t="s">
        <v>382</v>
      </c>
      <c r="J70" s="29">
        <v>44994</v>
      </c>
      <c r="K70" s="8" t="s">
        <v>298</v>
      </c>
      <c r="L70" s="8">
        <v>20231220</v>
      </c>
      <c r="M70" s="24">
        <v>45280</v>
      </c>
      <c r="N70" s="8" t="s">
        <v>26</v>
      </c>
      <c r="O70" s="8" t="s">
        <v>172</v>
      </c>
    </row>
    <row r="71" ht="54" spans="1:15">
      <c r="A71" s="8" t="s">
        <v>383</v>
      </c>
      <c r="B71" s="8">
        <v>69</v>
      </c>
      <c r="C71" s="27" t="s">
        <v>17</v>
      </c>
      <c r="D71" s="8" t="s">
        <v>384</v>
      </c>
      <c r="E71" s="8" t="s">
        <v>385</v>
      </c>
      <c r="F71" s="8" t="s">
        <v>379</v>
      </c>
      <c r="G71" s="8" t="s">
        <v>380</v>
      </c>
      <c r="H71" s="8" t="s">
        <v>386</v>
      </c>
      <c r="I71" s="8" t="s">
        <v>382</v>
      </c>
      <c r="J71" s="29">
        <v>45020</v>
      </c>
      <c r="K71" s="8" t="s">
        <v>298</v>
      </c>
      <c r="L71" s="8">
        <v>20231220</v>
      </c>
      <c r="M71" s="24">
        <v>45280</v>
      </c>
      <c r="N71" s="8" t="s">
        <v>26</v>
      </c>
      <c r="O71" s="8" t="s">
        <v>172</v>
      </c>
    </row>
    <row r="72" ht="54" spans="1:15">
      <c r="A72" s="8" t="s">
        <v>387</v>
      </c>
      <c r="B72" s="8">
        <v>70</v>
      </c>
      <c r="C72" s="27" t="s">
        <v>17</v>
      </c>
      <c r="D72" s="8" t="s">
        <v>388</v>
      </c>
      <c r="E72" s="8" t="s">
        <v>389</v>
      </c>
      <c r="F72" s="8" t="s">
        <v>379</v>
      </c>
      <c r="G72" s="8" t="s">
        <v>380</v>
      </c>
      <c r="H72" s="8" t="s">
        <v>390</v>
      </c>
      <c r="I72" s="8" t="s">
        <v>155</v>
      </c>
      <c r="J72" s="29">
        <v>44997</v>
      </c>
      <c r="K72" s="8" t="s">
        <v>298</v>
      </c>
      <c r="L72" s="8">
        <v>20231220</v>
      </c>
      <c r="M72" s="24">
        <v>45280</v>
      </c>
      <c r="N72" s="8" t="s">
        <v>26</v>
      </c>
      <c r="O72" s="8" t="s">
        <v>172</v>
      </c>
    </row>
    <row r="73" ht="54" spans="1:15">
      <c r="A73" s="8" t="s">
        <v>391</v>
      </c>
      <c r="B73" s="8">
        <v>71</v>
      </c>
      <c r="C73" s="27" t="s">
        <v>17</v>
      </c>
      <c r="D73" s="8" t="s">
        <v>392</v>
      </c>
      <c r="E73" s="8" t="s">
        <v>393</v>
      </c>
      <c r="F73" s="8" t="s">
        <v>394</v>
      </c>
      <c r="G73" s="8" t="s">
        <v>395</v>
      </c>
      <c r="H73" s="8" t="s">
        <v>381</v>
      </c>
      <c r="I73" s="8" t="s">
        <v>382</v>
      </c>
      <c r="J73" s="29">
        <v>45031</v>
      </c>
      <c r="K73" s="8" t="s">
        <v>298</v>
      </c>
      <c r="L73" s="8">
        <v>20231220</v>
      </c>
      <c r="M73" s="24">
        <v>45280</v>
      </c>
      <c r="N73" s="8" t="s">
        <v>26</v>
      </c>
      <c r="O73" s="8" t="s">
        <v>172</v>
      </c>
    </row>
    <row r="74" ht="67.5" spans="1:15">
      <c r="A74" s="10" t="s">
        <v>396</v>
      </c>
      <c r="B74" s="8">
        <v>72</v>
      </c>
      <c r="C74" s="16" t="s">
        <v>17</v>
      </c>
      <c r="D74" s="11" t="s">
        <v>397</v>
      </c>
      <c r="E74" s="11" t="s">
        <v>398</v>
      </c>
      <c r="F74" s="11" t="s">
        <v>399</v>
      </c>
      <c r="G74" s="11" t="s">
        <v>400</v>
      </c>
      <c r="H74" s="11" t="s">
        <v>401</v>
      </c>
      <c r="I74" s="11" t="s">
        <v>402</v>
      </c>
      <c r="J74" s="22">
        <v>45041</v>
      </c>
      <c r="K74" s="11" t="s">
        <v>298</v>
      </c>
      <c r="L74" s="8">
        <v>20231220</v>
      </c>
      <c r="M74" s="24">
        <v>45280</v>
      </c>
      <c r="N74" s="8" t="s">
        <v>26</v>
      </c>
      <c r="O74" s="8" t="s">
        <v>172</v>
      </c>
    </row>
    <row r="75" ht="67.5" spans="1:15">
      <c r="A75" s="8" t="s">
        <v>403</v>
      </c>
      <c r="B75" s="8">
        <v>73</v>
      </c>
      <c r="C75" s="9" t="s">
        <v>17</v>
      </c>
      <c r="D75" s="10" t="s">
        <v>404</v>
      </c>
      <c r="E75" s="10" t="s">
        <v>405</v>
      </c>
      <c r="F75" s="10" t="s">
        <v>406</v>
      </c>
      <c r="G75" s="10" t="s">
        <v>407</v>
      </c>
      <c r="H75" s="8" t="s">
        <v>408</v>
      </c>
      <c r="I75" s="8" t="s">
        <v>409</v>
      </c>
      <c r="J75" s="8" t="s">
        <v>410</v>
      </c>
      <c r="K75" s="8" t="s">
        <v>411</v>
      </c>
      <c r="L75" s="8">
        <v>20231220</v>
      </c>
      <c r="M75" s="24">
        <v>45280</v>
      </c>
      <c r="N75" s="10" t="s">
        <v>26</v>
      </c>
      <c r="O75" s="8" t="s">
        <v>27</v>
      </c>
    </row>
    <row r="76" ht="54" spans="1:15">
      <c r="A76" s="8" t="s">
        <v>412</v>
      </c>
      <c r="B76" s="8">
        <v>74</v>
      </c>
      <c r="C76" s="9" t="s">
        <v>17</v>
      </c>
      <c r="D76" s="10" t="s">
        <v>413</v>
      </c>
      <c r="E76" s="10" t="s">
        <v>414</v>
      </c>
      <c r="F76" s="10" t="s">
        <v>415</v>
      </c>
      <c r="G76" s="10" t="s">
        <v>416</v>
      </c>
      <c r="H76" s="8" t="s">
        <v>417</v>
      </c>
      <c r="I76" s="8" t="s">
        <v>34</v>
      </c>
      <c r="J76" s="8" t="s">
        <v>65</v>
      </c>
      <c r="K76" s="8" t="s">
        <v>411</v>
      </c>
      <c r="L76" s="8">
        <v>20231220</v>
      </c>
      <c r="M76" s="24">
        <v>45280</v>
      </c>
      <c r="N76" s="10" t="s">
        <v>26</v>
      </c>
      <c r="O76" s="8" t="s">
        <v>27</v>
      </c>
    </row>
    <row r="77" ht="54" spans="1:15">
      <c r="A77" s="8" t="s">
        <v>418</v>
      </c>
      <c r="B77" s="8">
        <v>75</v>
      </c>
      <c r="C77" s="9" t="s">
        <v>17</v>
      </c>
      <c r="D77" s="10" t="s">
        <v>413</v>
      </c>
      <c r="E77" s="10" t="s">
        <v>414</v>
      </c>
      <c r="F77" s="10" t="s">
        <v>415</v>
      </c>
      <c r="G77" s="10" t="s">
        <v>416</v>
      </c>
      <c r="H77" s="8" t="s">
        <v>419</v>
      </c>
      <c r="I77" s="8" t="s">
        <v>34</v>
      </c>
      <c r="J77" s="8" t="s">
        <v>420</v>
      </c>
      <c r="K77" s="8" t="s">
        <v>411</v>
      </c>
      <c r="L77" s="8">
        <v>20231220</v>
      </c>
      <c r="M77" s="24">
        <v>45280</v>
      </c>
      <c r="N77" s="10" t="s">
        <v>26</v>
      </c>
      <c r="O77" s="8" t="s">
        <v>27</v>
      </c>
    </row>
    <row r="78" ht="54" spans="1:15">
      <c r="A78" s="8" t="s">
        <v>421</v>
      </c>
      <c r="B78" s="8">
        <v>76</v>
      </c>
      <c r="C78" s="9" t="s">
        <v>17</v>
      </c>
      <c r="D78" s="10" t="s">
        <v>422</v>
      </c>
      <c r="E78" s="10" t="s">
        <v>423</v>
      </c>
      <c r="F78" s="10" t="s">
        <v>415</v>
      </c>
      <c r="G78" s="10" t="s">
        <v>416</v>
      </c>
      <c r="H78" s="8" t="s">
        <v>424</v>
      </c>
      <c r="I78" s="8" t="s">
        <v>425</v>
      </c>
      <c r="J78" s="8" t="s">
        <v>426</v>
      </c>
      <c r="K78" s="8" t="s">
        <v>411</v>
      </c>
      <c r="L78" s="8">
        <v>20231220</v>
      </c>
      <c r="M78" s="24">
        <v>45280</v>
      </c>
      <c r="N78" s="10" t="s">
        <v>26</v>
      </c>
      <c r="O78" s="8" t="s">
        <v>27</v>
      </c>
    </row>
    <row r="79" ht="67.5" spans="1:15">
      <c r="A79" s="8" t="s">
        <v>427</v>
      </c>
      <c r="B79" s="8">
        <v>77</v>
      </c>
      <c r="C79" s="9" t="s">
        <v>17</v>
      </c>
      <c r="D79" s="10" t="s">
        <v>428</v>
      </c>
      <c r="E79" s="10" t="s">
        <v>429</v>
      </c>
      <c r="F79" s="10" t="s">
        <v>430</v>
      </c>
      <c r="G79" s="10" t="s">
        <v>431</v>
      </c>
      <c r="H79" s="8" t="s">
        <v>432</v>
      </c>
      <c r="I79" s="8" t="s">
        <v>409</v>
      </c>
      <c r="J79" s="8" t="s">
        <v>433</v>
      </c>
      <c r="K79" s="8" t="s">
        <v>411</v>
      </c>
      <c r="L79" s="8">
        <v>20231220</v>
      </c>
      <c r="M79" s="24">
        <v>45280</v>
      </c>
      <c r="N79" s="10" t="s">
        <v>26</v>
      </c>
      <c r="O79" s="8" t="s">
        <v>27</v>
      </c>
    </row>
    <row r="80" ht="54" spans="1:15">
      <c r="A80" s="8" t="s">
        <v>434</v>
      </c>
      <c r="B80" s="8">
        <v>78</v>
      </c>
      <c r="C80" s="9" t="s">
        <v>17</v>
      </c>
      <c r="D80" s="10" t="s">
        <v>435</v>
      </c>
      <c r="E80" s="10" t="s">
        <v>436</v>
      </c>
      <c r="F80" s="10" t="s">
        <v>430</v>
      </c>
      <c r="G80" s="10" t="s">
        <v>431</v>
      </c>
      <c r="H80" s="8" t="s">
        <v>437</v>
      </c>
      <c r="I80" s="8" t="s">
        <v>438</v>
      </c>
      <c r="J80" s="8" t="s">
        <v>116</v>
      </c>
      <c r="K80" s="8" t="s">
        <v>411</v>
      </c>
      <c r="L80" s="8">
        <v>20231220</v>
      </c>
      <c r="M80" s="24">
        <v>45280</v>
      </c>
      <c r="N80" s="10" t="s">
        <v>26</v>
      </c>
      <c r="O80" s="8" t="s">
        <v>27</v>
      </c>
    </row>
    <row r="81" ht="54" spans="1:15">
      <c r="A81" s="8" t="s">
        <v>439</v>
      </c>
      <c r="B81" s="8">
        <v>79</v>
      </c>
      <c r="C81" s="9" t="s">
        <v>17</v>
      </c>
      <c r="D81" s="10" t="s">
        <v>440</v>
      </c>
      <c r="E81" s="10" t="s">
        <v>441</v>
      </c>
      <c r="F81" s="10" t="s">
        <v>430</v>
      </c>
      <c r="G81" s="10" t="s">
        <v>431</v>
      </c>
      <c r="H81" s="8" t="s">
        <v>442</v>
      </c>
      <c r="I81" s="8" t="s">
        <v>443</v>
      </c>
      <c r="J81" s="8" t="s">
        <v>426</v>
      </c>
      <c r="K81" s="8" t="s">
        <v>411</v>
      </c>
      <c r="L81" s="8">
        <v>20231220</v>
      </c>
      <c r="M81" s="24">
        <v>45280</v>
      </c>
      <c r="N81" s="10" t="s">
        <v>26</v>
      </c>
      <c r="O81" s="8" t="s">
        <v>27</v>
      </c>
    </row>
    <row r="82" ht="54" spans="1:15">
      <c r="A82" s="8" t="s">
        <v>444</v>
      </c>
      <c r="B82" s="8">
        <v>80</v>
      </c>
      <c r="C82" s="9" t="s">
        <v>17</v>
      </c>
      <c r="D82" s="10" t="s">
        <v>445</v>
      </c>
      <c r="E82" s="10" t="s">
        <v>446</v>
      </c>
      <c r="F82" s="10" t="s">
        <v>447</v>
      </c>
      <c r="G82" s="10" t="s">
        <v>448</v>
      </c>
      <c r="H82" s="8" t="s">
        <v>449</v>
      </c>
      <c r="I82" s="8" t="s">
        <v>23</v>
      </c>
      <c r="J82" s="8" t="s">
        <v>450</v>
      </c>
      <c r="K82" s="8" t="s">
        <v>411</v>
      </c>
      <c r="L82" s="8">
        <v>20231220</v>
      </c>
      <c r="M82" s="24">
        <v>45280</v>
      </c>
      <c r="N82" s="10" t="s">
        <v>26</v>
      </c>
      <c r="O82" s="8" t="s">
        <v>27</v>
      </c>
    </row>
    <row r="83" ht="54" spans="1:15">
      <c r="A83" s="8" t="s">
        <v>451</v>
      </c>
      <c r="B83" s="8">
        <v>81</v>
      </c>
      <c r="C83" s="9" t="s">
        <v>17</v>
      </c>
      <c r="D83" s="10" t="s">
        <v>452</v>
      </c>
      <c r="E83" s="10" t="s">
        <v>453</v>
      </c>
      <c r="F83" s="10" t="s">
        <v>447</v>
      </c>
      <c r="G83" s="10" t="s">
        <v>448</v>
      </c>
      <c r="H83" s="8" t="s">
        <v>454</v>
      </c>
      <c r="I83" s="8" t="s">
        <v>409</v>
      </c>
      <c r="J83" s="8" t="s">
        <v>455</v>
      </c>
      <c r="K83" s="8" t="s">
        <v>411</v>
      </c>
      <c r="L83" s="8">
        <v>20231220</v>
      </c>
      <c r="M83" s="24">
        <v>45280</v>
      </c>
      <c r="N83" s="10" t="s">
        <v>26</v>
      </c>
      <c r="O83" s="8" t="s">
        <v>27</v>
      </c>
    </row>
    <row r="84" ht="54" spans="1:15">
      <c r="A84" s="8" t="s">
        <v>456</v>
      </c>
      <c r="B84" s="8">
        <v>82</v>
      </c>
      <c r="C84" s="9" t="s">
        <v>17</v>
      </c>
      <c r="D84" s="10" t="s">
        <v>413</v>
      </c>
      <c r="E84" s="10" t="s">
        <v>414</v>
      </c>
      <c r="F84" s="10" t="s">
        <v>457</v>
      </c>
      <c r="G84" s="10" t="s">
        <v>458</v>
      </c>
      <c r="H84" s="8" t="s">
        <v>459</v>
      </c>
      <c r="I84" s="8" t="s">
        <v>34</v>
      </c>
      <c r="J84" s="8" t="s">
        <v>460</v>
      </c>
      <c r="K84" s="8" t="s">
        <v>411</v>
      </c>
      <c r="L84" s="8">
        <v>20231220</v>
      </c>
      <c r="M84" s="24">
        <v>45280</v>
      </c>
      <c r="N84" s="10" t="s">
        <v>26</v>
      </c>
      <c r="O84" s="8" t="s">
        <v>27</v>
      </c>
    </row>
    <row r="85" ht="54" spans="1:15">
      <c r="A85" s="8" t="s">
        <v>461</v>
      </c>
      <c r="B85" s="8">
        <v>83</v>
      </c>
      <c r="C85" s="9" t="s">
        <v>17</v>
      </c>
      <c r="D85" s="10" t="s">
        <v>413</v>
      </c>
      <c r="E85" s="10" t="s">
        <v>414</v>
      </c>
      <c r="F85" s="10" t="s">
        <v>457</v>
      </c>
      <c r="G85" s="10" t="s">
        <v>458</v>
      </c>
      <c r="H85" s="8" t="s">
        <v>462</v>
      </c>
      <c r="I85" s="8" t="s">
        <v>34</v>
      </c>
      <c r="J85" s="8" t="s">
        <v>463</v>
      </c>
      <c r="K85" s="8" t="s">
        <v>411</v>
      </c>
      <c r="L85" s="8">
        <v>20231220</v>
      </c>
      <c r="M85" s="24">
        <v>45280</v>
      </c>
      <c r="N85" s="10" t="s">
        <v>26</v>
      </c>
      <c r="O85" s="8" t="s">
        <v>27</v>
      </c>
    </row>
    <row r="86" ht="54" spans="1:15">
      <c r="A86" s="8" t="s">
        <v>464</v>
      </c>
      <c r="B86" s="8">
        <v>84</v>
      </c>
      <c r="C86" s="9" t="s">
        <v>17</v>
      </c>
      <c r="D86" s="10" t="s">
        <v>435</v>
      </c>
      <c r="E86" s="10" t="s">
        <v>436</v>
      </c>
      <c r="F86" s="10" t="s">
        <v>457</v>
      </c>
      <c r="G86" s="10" t="s">
        <v>458</v>
      </c>
      <c r="H86" s="8" t="s">
        <v>465</v>
      </c>
      <c r="I86" s="8" t="s">
        <v>438</v>
      </c>
      <c r="J86" s="8" t="s">
        <v>466</v>
      </c>
      <c r="K86" s="8" t="s">
        <v>411</v>
      </c>
      <c r="L86" s="8">
        <v>20231220</v>
      </c>
      <c r="M86" s="24">
        <v>45280</v>
      </c>
      <c r="N86" s="10" t="s">
        <v>26</v>
      </c>
      <c r="O86" s="8" t="s">
        <v>27</v>
      </c>
    </row>
    <row r="87" ht="67.5" spans="1:15">
      <c r="A87" s="8" t="s">
        <v>467</v>
      </c>
      <c r="B87" s="8">
        <v>85</v>
      </c>
      <c r="C87" s="9" t="s">
        <v>17</v>
      </c>
      <c r="D87" s="10" t="s">
        <v>468</v>
      </c>
      <c r="E87" s="10" t="s">
        <v>469</v>
      </c>
      <c r="F87" s="10" t="s">
        <v>406</v>
      </c>
      <c r="G87" s="10" t="s">
        <v>407</v>
      </c>
      <c r="H87" s="8" t="s">
        <v>470</v>
      </c>
      <c r="I87" s="8" t="s">
        <v>409</v>
      </c>
      <c r="J87" s="8" t="s">
        <v>24</v>
      </c>
      <c r="K87" s="8" t="s">
        <v>411</v>
      </c>
      <c r="L87" s="8">
        <v>20231220</v>
      </c>
      <c r="M87" s="24">
        <v>45280</v>
      </c>
      <c r="N87" s="10" t="s">
        <v>26</v>
      </c>
      <c r="O87" s="8" t="s">
        <v>27</v>
      </c>
    </row>
    <row r="88" ht="54" spans="1:15">
      <c r="A88" s="8" t="s">
        <v>471</v>
      </c>
      <c r="B88" s="8">
        <v>86</v>
      </c>
      <c r="C88" s="9" t="s">
        <v>17</v>
      </c>
      <c r="D88" s="10" t="s">
        <v>472</v>
      </c>
      <c r="E88" s="10" t="s">
        <v>473</v>
      </c>
      <c r="F88" s="10" t="s">
        <v>474</v>
      </c>
      <c r="G88" s="10" t="s">
        <v>475</v>
      </c>
      <c r="H88" s="8" t="s">
        <v>476</v>
      </c>
      <c r="I88" s="8" t="s">
        <v>477</v>
      </c>
      <c r="J88" s="8" t="s">
        <v>410</v>
      </c>
      <c r="K88" s="8" t="s">
        <v>411</v>
      </c>
      <c r="L88" s="8">
        <v>20231220</v>
      </c>
      <c r="M88" s="24">
        <v>45280</v>
      </c>
      <c r="N88" s="10" t="s">
        <v>26</v>
      </c>
      <c r="O88" s="8" t="s">
        <v>27</v>
      </c>
    </row>
    <row r="89" ht="54" spans="1:15">
      <c r="A89" s="8" t="s">
        <v>478</v>
      </c>
      <c r="B89" s="8">
        <v>87</v>
      </c>
      <c r="C89" s="9" t="s">
        <v>17</v>
      </c>
      <c r="D89" s="10" t="s">
        <v>472</v>
      </c>
      <c r="E89" s="10" t="s">
        <v>473</v>
      </c>
      <c r="F89" s="10" t="s">
        <v>474</v>
      </c>
      <c r="G89" s="10" t="s">
        <v>475</v>
      </c>
      <c r="H89" s="8" t="s">
        <v>479</v>
      </c>
      <c r="I89" s="8" t="s">
        <v>477</v>
      </c>
      <c r="J89" s="8" t="s">
        <v>410</v>
      </c>
      <c r="K89" s="8" t="s">
        <v>411</v>
      </c>
      <c r="L89" s="8">
        <v>20231220</v>
      </c>
      <c r="M89" s="24">
        <v>45280</v>
      </c>
      <c r="N89" s="10" t="s">
        <v>26</v>
      </c>
      <c r="O89" s="8" t="s">
        <v>27</v>
      </c>
    </row>
    <row r="90" ht="54" spans="1:15">
      <c r="A90" s="8" t="s">
        <v>480</v>
      </c>
      <c r="B90" s="8">
        <v>88</v>
      </c>
      <c r="C90" s="9" t="s">
        <v>17</v>
      </c>
      <c r="D90" s="10" t="s">
        <v>481</v>
      </c>
      <c r="E90" s="10" t="s">
        <v>482</v>
      </c>
      <c r="F90" s="10" t="s">
        <v>483</v>
      </c>
      <c r="G90" s="10" t="s">
        <v>484</v>
      </c>
      <c r="H90" s="8" t="s">
        <v>485</v>
      </c>
      <c r="I90" s="8" t="s">
        <v>486</v>
      </c>
      <c r="J90" s="8" t="s">
        <v>487</v>
      </c>
      <c r="K90" s="8" t="s">
        <v>411</v>
      </c>
      <c r="L90" s="8">
        <v>20231220</v>
      </c>
      <c r="M90" s="24">
        <v>45280</v>
      </c>
      <c r="N90" s="10" t="s">
        <v>26</v>
      </c>
      <c r="O90" s="8" t="s">
        <v>27</v>
      </c>
    </row>
    <row r="91" ht="40.5" spans="1:15">
      <c r="A91" s="8" t="s">
        <v>488</v>
      </c>
      <c r="B91" s="8">
        <v>89</v>
      </c>
      <c r="C91" s="9" t="s">
        <v>17</v>
      </c>
      <c r="D91" s="10" t="s">
        <v>489</v>
      </c>
      <c r="E91" s="10" t="s">
        <v>490</v>
      </c>
      <c r="F91" s="10" t="s">
        <v>483</v>
      </c>
      <c r="G91" s="10" t="s">
        <v>484</v>
      </c>
      <c r="H91" s="8" t="s">
        <v>491</v>
      </c>
      <c r="I91" s="8" t="s">
        <v>34</v>
      </c>
      <c r="J91" s="8" t="s">
        <v>492</v>
      </c>
      <c r="K91" s="8" t="s">
        <v>411</v>
      </c>
      <c r="L91" s="8">
        <v>20231220</v>
      </c>
      <c r="M91" s="24">
        <v>45280</v>
      </c>
      <c r="N91" s="10" t="s">
        <v>26</v>
      </c>
      <c r="O91" s="8" t="s">
        <v>27</v>
      </c>
    </row>
    <row r="92" ht="54" spans="1:15">
      <c r="A92" s="8" t="s">
        <v>493</v>
      </c>
      <c r="B92" s="8">
        <v>90</v>
      </c>
      <c r="C92" s="9" t="s">
        <v>17</v>
      </c>
      <c r="D92" s="10" t="s">
        <v>494</v>
      </c>
      <c r="E92" s="10" t="s">
        <v>495</v>
      </c>
      <c r="F92" s="10" t="s">
        <v>496</v>
      </c>
      <c r="G92" s="10" t="s">
        <v>497</v>
      </c>
      <c r="H92" s="8" t="s">
        <v>498</v>
      </c>
      <c r="I92" s="8" t="s">
        <v>499</v>
      </c>
      <c r="J92" s="8" t="s">
        <v>500</v>
      </c>
      <c r="K92" s="8" t="s">
        <v>411</v>
      </c>
      <c r="L92" s="8">
        <v>20231220</v>
      </c>
      <c r="M92" s="24">
        <v>45280</v>
      </c>
      <c r="N92" s="10" t="s">
        <v>26</v>
      </c>
      <c r="O92" s="8" t="s">
        <v>27</v>
      </c>
    </row>
    <row r="93" ht="54" spans="1:15">
      <c r="A93" s="8" t="s">
        <v>501</v>
      </c>
      <c r="B93" s="8">
        <v>91</v>
      </c>
      <c r="C93" s="9" t="s">
        <v>17</v>
      </c>
      <c r="D93" s="10" t="s">
        <v>502</v>
      </c>
      <c r="E93" s="10" t="s">
        <v>503</v>
      </c>
      <c r="F93" s="10" t="s">
        <v>496</v>
      </c>
      <c r="G93" s="10" t="s">
        <v>497</v>
      </c>
      <c r="H93" s="8" t="s">
        <v>504</v>
      </c>
      <c r="I93" s="8" t="s">
        <v>505</v>
      </c>
      <c r="J93" s="8" t="s">
        <v>506</v>
      </c>
      <c r="K93" s="8" t="s">
        <v>411</v>
      </c>
      <c r="L93" s="8">
        <v>20231220</v>
      </c>
      <c r="M93" s="24">
        <v>45280</v>
      </c>
      <c r="N93" s="10" t="s">
        <v>26</v>
      </c>
      <c r="O93" s="8" t="s">
        <v>27</v>
      </c>
    </row>
    <row r="94" ht="40.5" spans="1:15">
      <c r="A94" s="8" t="s">
        <v>507</v>
      </c>
      <c r="B94" s="8">
        <v>92</v>
      </c>
      <c r="C94" s="9" t="s">
        <v>17</v>
      </c>
      <c r="D94" s="10" t="s">
        <v>508</v>
      </c>
      <c r="E94" s="10" t="s">
        <v>509</v>
      </c>
      <c r="F94" s="10" t="s">
        <v>510</v>
      </c>
      <c r="G94" s="10" t="s">
        <v>511</v>
      </c>
      <c r="H94" s="8" t="s">
        <v>512</v>
      </c>
      <c r="I94" s="8" t="s">
        <v>409</v>
      </c>
      <c r="J94" s="8" t="s">
        <v>426</v>
      </c>
      <c r="K94" s="8" t="s">
        <v>411</v>
      </c>
      <c r="L94" s="8">
        <v>20231220</v>
      </c>
      <c r="M94" s="24">
        <v>45280</v>
      </c>
      <c r="N94" s="10" t="s">
        <v>26</v>
      </c>
      <c r="O94" s="8" t="s">
        <v>27</v>
      </c>
    </row>
    <row r="95" ht="40.5" spans="1:15">
      <c r="A95" s="8" t="s">
        <v>513</v>
      </c>
      <c r="B95" s="8">
        <v>93</v>
      </c>
      <c r="C95" s="9" t="s">
        <v>17</v>
      </c>
      <c r="D95" s="10" t="s">
        <v>508</v>
      </c>
      <c r="E95" s="10" t="s">
        <v>509</v>
      </c>
      <c r="F95" s="10" t="s">
        <v>510</v>
      </c>
      <c r="G95" s="10" t="s">
        <v>511</v>
      </c>
      <c r="H95" s="8" t="s">
        <v>514</v>
      </c>
      <c r="I95" s="8" t="s">
        <v>409</v>
      </c>
      <c r="J95" s="8" t="s">
        <v>426</v>
      </c>
      <c r="K95" s="8" t="s">
        <v>411</v>
      </c>
      <c r="L95" s="8">
        <v>20231220</v>
      </c>
      <c r="M95" s="24">
        <v>45280</v>
      </c>
      <c r="N95" s="10" t="s">
        <v>26</v>
      </c>
      <c r="O95" s="8" t="s">
        <v>27</v>
      </c>
    </row>
    <row r="96" ht="54" spans="1:15">
      <c r="A96" s="8" t="s">
        <v>515</v>
      </c>
      <c r="B96" s="8">
        <v>94</v>
      </c>
      <c r="C96" s="9" t="s">
        <v>17</v>
      </c>
      <c r="D96" s="10" t="s">
        <v>516</v>
      </c>
      <c r="E96" s="10" t="s">
        <v>517</v>
      </c>
      <c r="F96" s="10" t="s">
        <v>518</v>
      </c>
      <c r="G96" s="10" t="s">
        <v>519</v>
      </c>
      <c r="H96" s="8" t="s">
        <v>520</v>
      </c>
      <c r="I96" s="8" t="s">
        <v>521</v>
      </c>
      <c r="J96" s="8" t="s">
        <v>506</v>
      </c>
      <c r="K96" s="8" t="s">
        <v>411</v>
      </c>
      <c r="L96" s="8">
        <v>20231220</v>
      </c>
      <c r="M96" s="24">
        <v>45280</v>
      </c>
      <c r="N96" s="10" t="s">
        <v>26</v>
      </c>
      <c r="O96" s="8" t="s">
        <v>27</v>
      </c>
    </row>
    <row r="97" ht="54" spans="1:15">
      <c r="A97" s="8" t="s">
        <v>522</v>
      </c>
      <c r="B97" s="8">
        <v>95</v>
      </c>
      <c r="C97" s="9" t="s">
        <v>17</v>
      </c>
      <c r="D97" s="10" t="s">
        <v>523</v>
      </c>
      <c r="E97" s="10" t="s">
        <v>524</v>
      </c>
      <c r="F97" s="10" t="s">
        <v>518</v>
      </c>
      <c r="G97" s="10" t="s">
        <v>519</v>
      </c>
      <c r="H97" s="8" t="s">
        <v>525</v>
      </c>
      <c r="I97" s="8" t="s">
        <v>34</v>
      </c>
      <c r="J97" s="8" t="s">
        <v>526</v>
      </c>
      <c r="K97" s="8" t="s">
        <v>411</v>
      </c>
      <c r="L97" s="8">
        <v>20231220</v>
      </c>
      <c r="M97" s="24">
        <v>45280</v>
      </c>
      <c r="N97" s="10" t="s">
        <v>26</v>
      </c>
      <c r="O97" s="8" t="s">
        <v>27</v>
      </c>
    </row>
    <row r="98" ht="54" spans="1:15">
      <c r="A98" s="8" t="s">
        <v>527</v>
      </c>
      <c r="B98" s="8">
        <v>96</v>
      </c>
      <c r="C98" s="9" t="s">
        <v>17</v>
      </c>
      <c r="D98" s="10" t="s">
        <v>528</v>
      </c>
      <c r="E98" s="10" t="s">
        <v>529</v>
      </c>
      <c r="F98" s="10" t="s">
        <v>530</v>
      </c>
      <c r="G98" s="10" t="s">
        <v>531</v>
      </c>
      <c r="H98" s="8" t="s">
        <v>532</v>
      </c>
      <c r="I98" s="8" t="s">
        <v>533</v>
      </c>
      <c r="J98" s="8" t="s">
        <v>426</v>
      </c>
      <c r="K98" s="8" t="s">
        <v>411</v>
      </c>
      <c r="L98" s="8">
        <v>20231220</v>
      </c>
      <c r="M98" s="24">
        <v>45280</v>
      </c>
      <c r="N98" s="10" t="s">
        <v>26</v>
      </c>
      <c r="O98" s="8" t="s">
        <v>27</v>
      </c>
    </row>
    <row r="99" ht="67.5" spans="1:15">
      <c r="A99" s="8" t="s">
        <v>534</v>
      </c>
      <c r="B99" s="8">
        <v>97</v>
      </c>
      <c r="C99" s="9" t="s">
        <v>17</v>
      </c>
      <c r="D99" s="10" t="s">
        <v>535</v>
      </c>
      <c r="E99" s="10" t="s">
        <v>536</v>
      </c>
      <c r="F99" s="10" t="s">
        <v>537</v>
      </c>
      <c r="G99" s="10" t="s">
        <v>538</v>
      </c>
      <c r="H99" s="8" t="s">
        <v>437</v>
      </c>
      <c r="I99" s="8" t="s">
        <v>23</v>
      </c>
      <c r="J99" s="8" t="s">
        <v>58</v>
      </c>
      <c r="K99" s="8" t="s">
        <v>411</v>
      </c>
      <c r="L99" s="8">
        <v>20231220</v>
      </c>
      <c r="M99" s="24">
        <v>45280</v>
      </c>
      <c r="N99" s="10" t="s">
        <v>26</v>
      </c>
      <c r="O99" s="8" t="s">
        <v>27</v>
      </c>
    </row>
    <row r="100" ht="67.5" spans="1:15">
      <c r="A100" s="8" t="s">
        <v>539</v>
      </c>
      <c r="B100" s="8">
        <v>98</v>
      </c>
      <c r="C100" s="9" t="s">
        <v>17</v>
      </c>
      <c r="D100" s="10" t="s">
        <v>535</v>
      </c>
      <c r="E100" s="10" t="s">
        <v>536</v>
      </c>
      <c r="F100" s="10" t="s">
        <v>537</v>
      </c>
      <c r="G100" s="10" t="s">
        <v>538</v>
      </c>
      <c r="H100" s="8" t="s">
        <v>540</v>
      </c>
      <c r="I100" s="8" t="s">
        <v>23</v>
      </c>
      <c r="J100" s="8" t="s">
        <v>58</v>
      </c>
      <c r="K100" s="8" t="s">
        <v>411</v>
      </c>
      <c r="L100" s="8">
        <v>20231220</v>
      </c>
      <c r="M100" s="24">
        <v>45280</v>
      </c>
      <c r="N100" s="10" t="s">
        <v>26</v>
      </c>
      <c r="O100" s="8" t="s">
        <v>27</v>
      </c>
    </row>
    <row r="101" ht="54" spans="1:15">
      <c r="A101" s="8" t="s">
        <v>541</v>
      </c>
      <c r="B101" s="8">
        <v>99</v>
      </c>
      <c r="C101" s="9" t="s">
        <v>17</v>
      </c>
      <c r="D101" s="10" t="s">
        <v>542</v>
      </c>
      <c r="E101" s="10" t="s">
        <v>543</v>
      </c>
      <c r="F101" s="10" t="s">
        <v>544</v>
      </c>
      <c r="G101" s="10" t="s">
        <v>545</v>
      </c>
      <c r="H101" s="8" t="s">
        <v>546</v>
      </c>
      <c r="I101" s="8" t="s">
        <v>34</v>
      </c>
      <c r="J101" s="8" t="s">
        <v>547</v>
      </c>
      <c r="K101" s="8" t="s">
        <v>411</v>
      </c>
      <c r="L101" s="8">
        <v>20231220</v>
      </c>
      <c r="M101" s="24">
        <v>45280</v>
      </c>
      <c r="N101" s="10" t="s">
        <v>26</v>
      </c>
      <c r="O101" s="8" t="s">
        <v>27</v>
      </c>
    </row>
    <row r="102" ht="54" spans="1:15">
      <c r="A102" s="8" t="s">
        <v>548</v>
      </c>
      <c r="B102" s="8">
        <v>100</v>
      </c>
      <c r="C102" s="9" t="s">
        <v>17</v>
      </c>
      <c r="D102" s="10" t="s">
        <v>549</v>
      </c>
      <c r="E102" s="10" t="s">
        <v>550</v>
      </c>
      <c r="F102" s="10" t="s">
        <v>544</v>
      </c>
      <c r="G102" s="10" t="s">
        <v>545</v>
      </c>
      <c r="H102" s="8" t="s">
        <v>551</v>
      </c>
      <c r="I102" s="8" t="s">
        <v>552</v>
      </c>
      <c r="J102" s="8" t="s">
        <v>460</v>
      </c>
      <c r="K102" s="8" t="s">
        <v>411</v>
      </c>
      <c r="L102" s="8">
        <v>20231220</v>
      </c>
      <c r="M102" s="24">
        <v>45280</v>
      </c>
      <c r="N102" s="10" t="s">
        <v>26</v>
      </c>
      <c r="O102" s="8" t="s">
        <v>27</v>
      </c>
    </row>
    <row r="103" ht="40.5" spans="1:15">
      <c r="A103" s="8" t="s">
        <v>553</v>
      </c>
      <c r="B103" s="8">
        <v>101</v>
      </c>
      <c r="C103" s="9" t="s">
        <v>17</v>
      </c>
      <c r="D103" s="10" t="s">
        <v>554</v>
      </c>
      <c r="E103" s="10" t="s">
        <v>555</v>
      </c>
      <c r="F103" s="10" t="s">
        <v>556</v>
      </c>
      <c r="G103" s="10" t="s">
        <v>557</v>
      </c>
      <c r="H103" s="8" t="s">
        <v>558</v>
      </c>
      <c r="I103" s="8" t="s">
        <v>559</v>
      </c>
      <c r="J103" s="8" t="s">
        <v>560</v>
      </c>
      <c r="K103" s="8" t="s">
        <v>411</v>
      </c>
      <c r="L103" s="8">
        <v>20231220</v>
      </c>
      <c r="M103" s="24">
        <v>45280</v>
      </c>
      <c r="N103" s="10" t="s">
        <v>26</v>
      </c>
      <c r="O103" s="8" t="s">
        <v>27</v>
      </c>
    </row>
    <row r="104" ht="40.5" spans="1:15">
      <c r="A104" s="8" t="s">
        <v>561</v>
      </c>
      <c r="B104" s="8">
        <v>102</v>
      </c>
      <c r="C104" s="9" t="s">
        <v>17</v>
      </c>
      <c r="D104" s="10" t="s">
        <v>554</v>
      </c>
      <c r="E104" s="10" t="s">
        <v>555</v>
      </c>
      <c r="F104" s="10" t="s">
        <v>556</v>
      </c>
      <c r="G104" s="10" t="s">
        <v>557</v>
      </c>
      <c r="H104" s="8" t="s">
        <v>562</v>
      </c>
      <c r="I104" s="8" t="s">
        <v>563</v>
      </c>
      <c r="J104" s="8" t="s">
        <v>560</v>
      </c>
      <c r="K104" s="8" t="s">
        <v>411</v>
      </c>
      <c r="L104" s="8">
        <v>20231220</v>
      </c>
      <c r="M104" s="24">
        <v>45280</v>
      </c>
      <c r="N104" s="10" t="s">
        <v>26</v>
      </c>
      <c r="O104" s="8" t="s">
        <v>27</v>
      </c>
    </row>
    <row r="105" ht="54" spans="1:15">
      <c r="A105" s="8" t="s">
        <v>564</v>
      </c>
      <c r="B105" s="8">
        <v>103</v>
      </c>
      <c r="C105" s="9" t="s">
        <v>17</v>
      </c>
      <c r="D105" s="10" t="s">
        <v>565</v>
      </c>
      <c r="E105" s="10" t="s">
        <v>566</v>
      </c>
      <c r="F105" s="10" t="s">
        <v>567</v>
      </c>
      <c r="G105" s="10" t="s">
        <v>568</v>
      </c>
      <c r="H105" s="8" t="s">
        <v>569</v>
      </c>
      <c r="I105" s="8" t="s">
        <v>570</v>
      </c>
      <c r="J105" s="8" t="s">
        <v>571</v>
      </c>
      <c r="K105" s="8" t="s">
        <v>411</v>
      </c>
      <c r="L105" s="8">
        <v>20231220</v>
      </c>
      <c r="M105" s="24">
        <v>45280</v>
      </c>
      <c r="N105" s="10" t="s">
        <v>26</v>
      </c>
      <c r="O105" s="8" t="s">
        <v>27</v>
      </c>
    </row>
    <row r="106" ht="40.5" spans="1:15">
      <c r="A106" s="8" t="s">
        <v>572</v>
      </c>
      <c r="B106" s="8">
        <v>104</v>
      </c>
      <c r="C106" s="9" t="s">
        <v>17</v>
      </c>
      <c r="D106" s="10" t="s">
        <v>573</v>
      </c>
      <c r="E106" s="10" t="s">
        <v>574</v>
      </c>
      <c r="F106" s="10" t="s">
        <v>567</v>
      </c>
      <c r="G106" s="10" t="s">
        <v>568</v>
      </c>
      <c r="H106" s="8" t="s">
        <v>575</v>
      </c>
      <c r="I106" s="8" t="s">
        <v>576</v>
      </c>
      <c r="J106" s="8" t="s">
        <v>577</v>
      </c>
      <c r="K106" s="8" t="s">
        <v>411</v>
      </c>
      <c r="L106" s="8">
        <v>20231220</v>
      </c>
      <c r="M106" s="24">
        <v>45280</v>
      </c>
      <c r="N106" s="10" t="s">
        <v>26</v>
      </c>
      <c r="O106" s="8" t="s">
        <v>27</v>
      </c>
    </row>
    <row r="107" ht="40.5" spans="1:15">
      <c r="A107" s="8" t="s">
        <v>578</v>
      </c>
      <c r="B107" s="8">
        <v>105</v>
      </c>
      <c r="C107" s="9" t="s">
        <v>17</v>
      </c>
      <c r="D107" s="10" t="s">
        <v>573</v>
      </c>
      <c r="E107" s="10" t="s">
        <v>574</v>
      </c>
      <c r="F107" s="10" t="s">
        <v>567</v>
      </c>
      <c r="G107" s="10" t="s">
        <v>568</v>
      </c>
      <c r="H107" s="8" t="s">
        <v>579</v>
      </c>
      <c r="I107" s="8" t="s">
        <v>580</v>
      </c>
      <c r="J107" s="8" t="s">
        <v>581</v>
      </c>
      <c r="K107" s="8" t="s">
        <v>411</v>
      </c>
      <c r="L107" s="8">
        <v>20231220</v>
      </c>
      <c r="M107" s="24">
        <v>45280</v>
      </c>
      <c r="N107" s="10" t="s">
        <v>26</v>
      </c>
      <c r="O107" s="8" t="s">
        <v>27</v>
      </c>
    </row>
    <row r="108" ht="40.5" spans="1:15">
      <c r="A108" s="8" t="s">
        <v>582</v>
      </c>
      <c r="B108" s="8">
        <v>106</v>
      </c>
      <c r="C108" s="9" t="s">
        <v>17</v>
      </c>
      <c r="D108" s="10" t="s">
        <v>583</v>
      </c>
      <c r="E108" s="10" t="s">
        <v>584</v>
      </c>
      <c r="F108" s="10" t="s">
        <v>567</v>
      </c>
      <c r="G108" s="10" t="s">
        <v>568</v>
      </c>
      <c r="H108" s="8" t="s">
        <v>585</v>
      </c>
      <c r="I108" s="8" t="s">
        <v>586</v>
      </c>
      <c r="J108" s="8" t="s">
        <v>560</v>
      </c>
      <c r="K108" s="8" t="s">
        <v>411</v>
      </c>
      <c r="L108" s="8">
        <v>20231220</v>
      </c>
      <c r="M108" s="24">
        <v>45280</v>
      </c>
      <c r="N108" s="10" t="s">
        <v>26</v>
      </c>
      <c r="O108" s="8" t="s">
        <v>27</v>
      </c>
    </row>
    <row r="109" ht="67.5" spans="1:15">
      <c r="A109" s="8" t="s">
        <v>587</v>
      </c>
      <c r="B109" s="8">
        <v>107</v>
      </c>
      <c r="C109" s="9" t="s">
        <v>17</v>
      </c>
      <c r="D109" s="10" t="s">
        <v>588</v>
      </c>
      <c r="E109" s="10" t="s">
        <v>589</v>
      </c>
      <c r="F109" s="10" t="s">
        <v>590</v>
      </c>
      <c r="G109" s="10" t="s">
        <v>591</v>
      </c>
      <c r="H109" s="8" t="s">
        <v>592</v>
      </c>
      <c r="I109" s="8" t="s">
        <v>409</v>
      </c>
      <c r="J109" s="8" t="s">
        <v>450</v>
      </c>
      <c r="K109" s="8" t="s">
        <v>411</v>
      </c>
      <c r="L109" s="8">
        <v>20231220</v>
      </c>
      <c r="M109" s="24">
        <v>45280</v>
      </c>
      <c r="N109" s="10" t="s">
        <v>26</v>
      </c>
      <c r="O109" s="8" t="s">
        <v>27</v>
      </c>
    </row>
    <row r="110" ht="67.5" spans="1:15">
      <c r="A110" s="8" t="s">
        <v>593</v>
      </c>
      <c r="B110" s="8">
        <v>108</v>
      </c>
      <c r="C110" s="9" t="s">
        <v>17</v>
      </c>
      <c r="D110" s="10" t="s">
        <v>588</v>
      </c>
      <c r="E110" s="10" t="s">
        <v>589</v>
      </c>
      <c r="F110" s="10" t="s">
        <v>590</v>
      </c>
      <c r="G110" s="10" t="s">
        <v>591</v>
      </c>
      <c r="H110" s="8" t="s">
        <v>594</v>
      </c>
      <c r="I110" s="8" t="s">
        <v>409</v>
      </c>
      <c r="J110" s="8" t="s">
        <v>455</v>
      </c>
      <c r="K110" s="8" t="s">
        <v>411</v>
      </c>
      <c r="L110" s="8">
        <v>20231220</v>
      </c>
      <c r="M110" s="24">
        <v>45280</v>
      </c>
      <c r="N110" s="10" t="s">
        <v>26</v>
      </c>
      <c r="O110" s="8" t="s">
        <v>27</v>
      </c>
    </row>
    <row r="111" ht="81" spans="1:15">
      <c r="A111" s="8" t="s">
        <v>595</v>
      </c>
      <c r="B111" s="8">
        <v>109</v>
      </c>
      <c r="C111" s="9" t="s">
        <v>17</v>
      </c>
      <c r="D111" s="10" t="s">
        <v>596</v>
      </c>
      <c r="E111" s="10" t="s">
        <v>597</v>
      </c>
      <c r="F111" s="10" t="s">
        <v>598</v>
      </c>
      <c r="G111" s="10" t="s">
        <v>599</v>
      </c>
      <c r="H111" s="8" t="s">
        <v>600</v>
      </c>
      <c r="I111" s="8" t="s">
        <v>533</v>
      </c>
      <c r="J111" s="8" t="s">
        <v>426</v>
      </c>
      <c r="K111" s="8" t="s">
        <v>411</v>
      </c>
      <c r="L111" s="8">
        <v>20231220</v>
      </c>
      <c r="M111" s="24">
        <v>45280</v>
      </c>
      <c r="N111" s="10" t="s">
        <v>26</v>
      </c>
      <c r="O111" s="8" t="s">
        <v>27</v>
      </c>
    </row>
    <row r="112" ht="81" spans="1:15">
      <c r="A112" s="8" t="s">
        <v>601</v>
      </c>
      <c r="B112" s="8">
        <v>110</v>
      </c>
      <c r="C112" s="9" t="s">
        <v>17</v>
      </c>
      <c r="D112" s="10" t="s">
        <v>596</v>
      </c>
      <c r="E112" s="10" t="s">
        <v>597</v>
      </c>
      <c r="F112" s="10" t="s">
        <v>598</v>
      </c>
      <c r="G112" s="10" t="s">
        <v>599</v>
      </c>
      <c r="H112" s="8" t="s">
        <v>602</v>
      </c>
      <c r="I112" s="8" t="s">
        <v>533</v>
      </c>
      <c r="J112" s="8" t="s">
        <v>426</v>
      </c>
      <c r="K112" s="8" t="s">
        <v>411</v>
      </c>
      <c r="L112" s="8">
        <v>20231220</v>
      </c>
      <c r="M112" s="24">
        <v>45280</v>
      </c>
      <c r="N112" s="10" t="s">
        <v>26</v>
      </c>
      <c r="O112" s="8" t="s">
        <v>27</v>
      </c>
    </row>
    <row r="113" ht="81" spans="1:15">
      <c r="A113" s="8" t="s">
        <v>603</v>
      </c>
      <c r="B113" s="8">
        <v>111</v>
      </c>
      <c r="C113" s="9" t="s">
        <v>17</v>
      </c>
      <c r="D113" s="10" t="s">
        <v>604</v>
      </c>
      <c r="E113" s="10" t="s">
        <v>605</v>
      </c>
      <c r="F113" s="10" t="s">
        <v>598</v>
      </c>
      <c r="G113" s="10" t="s">
        <v>599</v>
      </c>
      <c r="H113" s="8" t="s">
        <v>606</v>
      </c>
      <c r="I113" s="8" t="s">
        <v>409</v>
      </c>
      <c r="J113" s="8" t="s">
        <v>426</v>
      </c>
      <c r="K113" s="8" t="s">
        <v>411</v>
      </c>
      <c r="L113" s="8">
        <v>20231220</v>
      </c>
      <c r="M113" s="24">
        <v>45280</v>
      </c>
      <c r="N113" s="10" t="s">
        <v>26</v>
      </c>
      <c r="O113" s="8" t="s">
        <v>27</v>
      </c>
    </row>
    <row r="114" ht="54" spans="1:15">
      <c r="A114" s="8" t="s">
        <v>607</v>
      </c>
      <c r="B114" s="8">
        <v>112</v>
      </c>
      <c r="C114" s="9" t="s">
        <v>17</v>
      </c>
      <c r="D114" s="10" t="s">
        <v>523</v>
      </c>
      <c r="E114" s="10" t="s">
        <v>524</v>
      </c>
      <c r="F114" s="10" t="s">
        <v>608</v>
      </c>
      <c r="G114" s="10" t="s">
        <v>609</v>
      </c>
      <c r="H114" s="8" t="s">
        <v>606</v>
      </c>
      <c r="I114" s="8" t="s">
        <v>610</v>
      </c>
      <c r="J114" s="8" t="s">
        <v>526</v>
      </c>
      <c r="K114" s="8" t="s">
        <v>411</v>
      </c>
      <c r="L114" s="8">
        <v>20231220</v>
      </c>
      <c r="M114" s="24">
        <v>45280</v>
      </c>
      <c r="N114" s="10" t="s">
        <v>26</v>
      </c>
      <c r="O114" s="8" t="s">
        <v>27</v>
      </c>
    </row>
    <row r="115" ht="54" spans="1:15">
      <c r="A115" s="8" t="s">
        <v>611</v>
      </c>
      <c r="B115" s="8">
        <v>113</v>
      </c>
      <c r="C115" s="9" t="s">
        <v>17</v>
      </c>
      <c r="D115" s="10" t="s">
        <v>523</v>
      </c>
      <c r="E115" s="10" t="s">
        <v>524</v>
      </c>
      <c r="F115" s="10" t="s">
        <v>608</v>
      </c>
      <c r="G115" s="10" t="s">
        <v>609</v>
      </c>
      <c r="H115" s="8" t="s">
        <v>612</v>
      </c>
      <c r="I115" s="8" t="s">
        <v>610</v>
      </c>
      <c r="J115" s="8" t="s">
        <v>526</v>
      </c>
      <c r="K115" s="8" t="s">
        <v>411</v>
      </c>
      <c r="L115" s="8">
        <v>20231220</v>
      </c>
      <c r="M115" s="24">
        <v>45280</v>
      </c>
      <c r="N115" s="10" t="s">
        <v>26</v>
      </c>
      <c r="O115" s="8" t="s">
        <v>27</v>
      </c>
    </row>
    <row r="116" ht="54" spans="1:15">
      <c r="A116" s="8" t="s">
        <v>613</v>
      </c>
      <c r="B116" s="8">
        <v>114</v>
      </c>
      <c r="C116" s="9" t="s">
        <v>17</v>
      </c>
      <c r="D116" s="10" t="s">
        <v>614</v>
      </c>
      <c r="E116" s="10" t="s">
        <v>615</v>
      </c>
      <c r="F116" s="10" t="s">
        <v>608</v>
      </c>
      <c r="G116" s="10" t="s">
        <v>609</v>
      </c>
      <c r="H116" s="8" t="s">
        <v>616</v>
      </c>
      <c r="I116" s="8" t="s">
        <v>533</v>
      </c>
      <c r="J116" s="8" t="s">
        <v>492</v>
      </c>
      <c r="K116" s="8" t="s">
        <v>411</v>
      </c>
      <c r="L116" s="8">
        <v>20231220</v>
      </c>
      <c r="M116" s="24">
        <v>45280</v>
      </c>
      <c r="N116" s="10" t="s">
        <v>26</v>
      </c>
      <c r="O116" s="8" t="s">
        <v>27</v>
      </c>
    </row>
    <row r="117" ht="54" spans="1:15">
      <c r="A117" s="8" t="s">
        <v>617</v>
      </c>
      <c r="B117" s="8">
        <v>115</v>
      </c>
      <c r="C117" s="9" t="s">
        <v>17</v>
      </c>
      <c r="D117" s="10" t="s">
        <v>614</v>
      </c>
      <c r="E117" s="10" t="s">
        <v>615</v>
      </c>
      <c r="F117" s="10" t="s">
        <v>608</v>
      </c>
      <c r="G117" s="10" t="s">
        <v>609</v>
      </c>
      <c r="H117" s="8" t="s">
        <v>618</v>
      </c>
      <c r="I117" s="8" t="s">
        <v>34</v>
      </c>
      <c r="J117" s="8" t="s">
        <v>116</v>
      </c>
      <c r="K117" s="8" t="s">
        <v>411</v>
      </c>
      <c r="L117" s="8">
        <v>20231220</v>
      </c>
      <c r="M117" s="24">
        <v>45280</v>
      </c>
      <c r="N117" s="10" t="s">
        <v>26</v>
      </c>
      <c r="O117" s="8" t="s">
        <v>27</v>
      </c>
    </row>
    <row r="118" ht="67.5" spans="1:15">
      <c r="A118" s="8" t="s">
        <v>619</v>
      </c>
      <c r="B118" s="8">
        <v>116</v>
      </c>
      <c r="C118" s="9" t="s">
        <v>17</v>
      </c>
      <c r="D118" s="10" t="s">
        <v>583</v>
      </c>
      <c r="E118" s="10" t="s">
        <v>584</v>
      </c>
      <c r="F118" s="10" t="s">
        <v>620</v>
      </c>
      <c r="G118" s="10" t="s">
        <v>621</v>
      </c>
      <c r="H118" s="8" t="s">
        <v>622</v>
      </c>
      <c r="I118" s="8" t="s">
        <v>623</v>
      </c>
      <c r="J118" s="8" t="s">
        <v>581</v>
      </c>
      <c r="K118" s="8" t="s">
        <v>411</v>
      </c>
      <c r="L118" s="8">
        <v>20231220</v>
      </c>
      <c r="M118" s="24">
        <v>45280</v>
      </c>
      <c r="N118" s="10" t="s">
        <v>26</v>
      </c>
      <c r="O118" s="8" t="s">
        <v>27</v>
      </c>
    </row>
    <row r="119" ht="67.5" spans="1:15">
      <c r="A119" s="8" t="s">
        <v>624</v>
      </c>
      <c r="B119" s="8">
        <v>117</v>
      </c>
      <c r="C119" s="9" t="s">
        <v>17</v>
      </c>
      <c r="D119" s="10" t="s">
        <v>625</v>
      </c>
      <c r="E119" s="10" t="s">
        <v>626</v>
      </c>
      <c r="F119" s="10" t="s">
        <v>620</v>
      </c>
      <c r="G119" s="10" t="s">
        <v>621</v>
      </c>
      <c r="H119" s="8" t="s">
        <v>627</v>
      </c>
      <c r="I119" s="8" t="s">
        <v>486</v>
      </c>
      <c r="J119" s="8" t="s">
        <v>450</v>
      </c>
      <c r="K119" s="8" t="s">
        <v>411</v>
      </c>
      <c r="L119" s="8">
        <v>20231220</v>
      </c>
      <c r="M119" s="24">
        <v>45280</v>
      </c>
      <c r="N119" s="10" t="s">
        <v>26</v>
      </c>
      <c r="O119" s="8" t="s">
        <v>27</v>
      </c>
    </row>
    <row r="120" ht="67.5" spans="1:15">
      <c r="A120" s="8" t="s">
        <v>628</v>
      </c>
      <c r="B120" s="8">
        <v>118</v>
      </c>
      <c r="C120" s="9" t="s">
        <v>17</v>
      </c>
      <c r="D120" s="10" t="s">
        <v>625</v>
      </c>
      <c r="E120" s="10" t="s">
        <v>626</v>
      </c>
      <c r="F120" s="10" t="s">
        <v>620</v>
      </c>
      <c r="G120" s="10" t="s">
        <v>621</v>
      </c>
      <c r="H120" s="8" t="s">
        <v>629</v>
      </c>
      <c r="I120" s="8" t="s">
        <v>486</v>
      </c>
      <c r="J120" s="8" t="s">
        <v>450</v>
      </c>
      <c r="K120" s="8" t="s">
        <v>411</v>
      </c>
      <c r="L120" s="8">
        <v>20231220</v>
      </c>
      <c r="M120" s="24">
        <v>45280</v>
      </c>
      <c r="N120" s="10" t="s">
        <v>26</v>
      </c>
      <c r="O120" s="8" t="s">
        <v>27</v>
      </c>
    </row>
    <row r="121" ht="67.5" spans="1:15">
      <c r="A121" s="8" t="s">
        <v>630</v>
      </c>
      <c r="B121" s="8">
        <v>119</v>
      </c>
      <c r="C121" s="9" t="s">
        <v>17</v>
      </c>
      <c r="D121" s="10" t="s">
        <v>625</v>
      </c>
      <c r="E121" s="10" t="s">
        <v>626</v>
      </c>
      <c r="F121" s="10" t="s">
        <v>620</v>
      </c>
      <c r="G121" s="10" t="s">
        <v>621</v>
      </c>
      <c r="H121" s="8" t="s">
        <v>631</v>
      </c>
      <c r="I121" s="8" t="s">
        <v>486</v>
      </c>
      <c r="J121" s="8" t="s">
        <v>632</v>
      </c>
      <c r="K121" s="8" t="s">
        <v>411</v>
      </c>
      <c r="L121" s="8">
        <v>20231220</v>
      </c>
      <c r="M121" s="24">
        <v>45280</v>
      </c>
      <c r="N121" s="10" t="s">
        <v>26</v>
      </c>
      <c r="O121" s="8" t="s">
        <v>27</v>
      </c>
    </row>
    <row r="122" ht="67.5" spans="1:15">
      <c r="A122" s="8" t="s">
        <v>633</v>
      </c>
      <c r="B122" s="8">
        <v>120</v>
      </c>
      <c r="C122" s="9" t="s">
        <v>17</v>
      </c>
      <c r="D122" s="10" t="s">
        <v>634</v>
      </c>
      <c r="E122" s="10" t="s">
        <v>635</v>
      </c>
      <c r="F122" s="10" t="s">
        <v>620</v>
      </c>
      <c r="G122" s="10" t="s">
        <v>621</v>
      </c>
      <c r="H122" s="8" t="s">
        <v>636</v>
      </c>
      <c r="I122" s="8" t="s">
        <v>637</v>
      </c>
      <c r="J122" s="8" t="s">
        <v>492</v>
      </c>
      <c r="K122" s="8" t="s">
        <v>411</v>
      </c>
      <c r="L122" s="8">
        <v>20231220</v>
      </c>
      <c r="M122" s="24">
        <v>45280</v>
      </c>
      <c r="N122" s="10" t="s">
        <v>26</v>
      </c>
      <c r="O122" s="8" t="s">
        <v>27</v>
      </c>
    </row>
    <row r="123" ht="67.5" spans="1:15">
      <c r="A123" s="8" t="s">
        <v>638</v>
      </c>
      <c r="B123" s="8">
        <v>121</v>
      </c>
      <c r="C123" s="9" t="s">
        <v>17</v>
      </c>
      <c r="D123" s="10" t="s">
        <v>634</v>
      </c>
      <c r="E123" s="10" t="s">
        <v>635</v>
      </c>
      <c r="F123" s="10" t="s">
        <v>620</v>
      </c>
      <c r="G123" s="10" t="s">
        <v>621</v>
      </c>
      <c r="H123" s="8" t="s">
        <v>562</v>
      </c>
      <c r="I123" s="8" t="s">
        <v>637</v>
      </c>
      <c r="J123" s="8" t="s">
        <v>24</v>
      </c>
      <c r="K123" s="8" t="s">
        <v>411</v>
      </c>
      <c r="L123" s="8">
        <v>20231220</v>
      </c>
      <c r="M123" s="24">
        <v>45280</v>
      </c>
      <c r="N123" s="10" t="s">
        <v>26</v>
      </c>
      <c r="O123" s="8" t="s">
        <v>27</v>
      </c>
    </row>
    <row r="124" ht="54" spans="1:15">
      <c r="A124" s="8" t="s">
        <v>639</v>
      </c>
      <c r="B124" s="8">
        <v>122</v>
      </c>
      <c r="C124" s="9" t="s">
        <v>17</v>
      </c>
      <c r="D124" s="10" t="s">
        <v>452</v>
      </c>
      <c r="E124" s="10" t="s">
        <v>453</v>
      </c>
      <c r="F124" s="10" t="s">
        <v>496</v>
      </c>
      <c r="G124" s="10" t="s">
        <v>497</v>
      </c>
      <c r="H124" s="8" t="s">
        <v>640</v>
      </c>
      <c r="I124" s="8" t="s">
        <v>641</v>
      </c>
      <c r="J124" s="8" t="s">
        <v>65</v>
      </c>
      <c r="K124" s="8" t="s">
        <v>411</v>
      </c>
      <c r="L124" s="8">
        <v>20231220</v>
      </c>
      <c r="M124" s="24">
        <v>45280</v>
      </c>
      <c r="N124" s="10" t="s">
        <v>26</v>
      </c>
      <c r="O124" s="8" t="s">
        <v>27</v>
      </c>
    </row>
    <row r="125" ht="40.5" spans="1:15">
      <c r="A125" s="8" t="s">
        <v>642</v>
      </c>
      <c r="B125" s="8">
        <v>123</v>
      </c>
      <c r="C125" s="28" t="s">
        <v>643</v>
      </c>
      <c r="D125" s="8" t="s">
        <v>644</v>
      </c>
      <c r="E125" s="8" t="s">
        <v>645</v>
      </c>
      <c r="F125" s="8" t="s">
        <v>644</v>
      </c>
      <c r="G125" s="8" t="s">
        <v>645</v>
      </c>
      <c r="H125" s="8" t="s">
        <v>646</v>
      </c>
      <c r="I125" s="8" t="s">
        <v>647</v>
      </c>
      <c r="J125" s="8" t="s">
        <v>648</v>
      </c>
      <c r="K125" s="8" t="s">
        <v>411</v>
      </c>
      <c r="L125" s="8">
        <v>20231220</v>
      </c>
      <c r="M125" s="24">
        <v>45280</v>
      </c>
      <c r="N125" s="8" t="s">
        <v>26</v>
      </c>
      <c r="O125" s="8" t="s">
        <v>649</v>
      </c>
    </row>
    <row r="126" ht="40.5" spans="1:15">
      <c r="A126" s="8" t="s">
        <v>650</v>
      </c>
      <c r="B126" s="8">
        <v>124</v>
      </c>
      <c r="C126" s="28" t="s">
        <v>643</v>
      </c>
      <c r="D126" s="8" t="s">
        <v>651</v>
      </c>
      <c r="E126" s="8" t="s">
        <v>652</v>
      </c>
      <c r="F126" s="8" t="s">
        <v>651</v>
      </c>
      <c r="G126" s="8" t="s">
        <v>652</v>
      </c>
      <c r="H126" s="8" t="s">
        <v>653</v>
      </c>
      <c r="I126" s="8" t="s">
        <v>654</v>
      </c>
      <c r="J126" s="8" t="s">
        <v>648</v>
      </c>
      <c r="K126" s="8" t="s">
        <v>411</v>
      </c>
      <c r="L126" s="8">
        <v>20231220</v>
      </c>
      <c r="M126" s="24">
        <v>45280</v>
      </c>
      <c r="N126" s="8" t="s">
        <v>26</v>
      </c>
      <c r="O126" s="8" t="s">
        <v>649</v>
      </c>
    </row>
    <row r="127" ht="40.5" spans="1:15">
      <c r="A127" s="8" t="s">
        <v>655</v>
      </c>
      <c r="B127" s="8">
        <v>125</v>
      </c>
      <c r="C127" s="28" t="s">
        <v>643</v>
      </c>
      <c r="D127" s="8" t="s">
        <v>656</v>
      </c>
      <c r="E127" s="8" t="s">
        <v>657</v>
      </c>
      <c r="F127" s="8" t="s">
        <v>656</v>
      </c>
      <c r="G127" s="8" t="s">
        <v>657</v>
      </c>
      <c r="H127" s="8" t="s">
        <v>658</v>
      </c>
      <c r="I127" s="8" t="s">
        <v>659</v>
      </c>
      <c r="J127" s="8" t="s">
        <v>660</v>
      </c>
      <c r="K127" s="8" t="s">
        <v>411</v>
      </c>
      <c r="L127" s="8">
        <v>20231220</v>
      </c>
      <c r="M127" s="24">
        <v>45280</v>
      </c>
      <c r="N127" s="8" t="s">
        <v>26</v>
      </c>
      <c r="O127" s="8" t="s">
        <v>649</v>
      </c>
    </row>
    <row r="128" ht="54" spans="1:15">
      <c r="A128" s="8" t="s">
        <v>661</v>
      </c>
      <c r="B128" s="8">
        <v>126</v>
      </c>
      <c r="C128" s="28" t="s">
        <v>643</v>
      </c>
      <c r="D128" s="8" t="s">
        <v>662</v>
      </c>
      <c r="E128" s="8" t="s">
        <v>663</v>
      </c>
      <c r="F128" s="8" t="s">
        <v>662</v>
      </c>
      <c r="G128" s="8" t="s">
        <v>663</v>
      </c>
      <c r="H128" s="8" t="s">
        <v>664</v>
      </c>
      <c r="I128" s="8" t="s">
        <v>665</v>
      </c>
      <c r="J128" s="8" t="s">
        <v>666</v>
      </c>
      <c r="K128" s="8" t="s">
        <v>411</v>
      </c>
      <c r="L128" s="8">
        <v>20231220</v>
      </c>
      <c r="M128" s="24">
        <v>45280</v>
      </c>
      <c r="N128" s="8" t="s">
        <v>26</v>
      </c>
      <c r="O128" s="8" t="s">
        <v>649</v>
      </c>
    </row>
    <row r="129" ht="54" spans="1:15">
      <c r="A129" s="8" t="s">
        <v>667</v>
      </c>
      <c r="B129" s="8">
        <v>127</v>
      </c>
      <c r="C129" s="28" t="s">
        <v>643</v>
      </c>
      <c r="D129" s="8" t="s">
        <v>662</v>
      </c>
      <c r="E129" s="8" t="s">
        <v>663</v>
      </c>
      <c r="F129" s="8" t="s">
        <v>662</v>
      </c>
      <c r="G129" s="8" t="s">
        <v>663</v>
      </c>
      <c r="H129" s="8" t="s">
        <v>668</v>
      </c>
      <c r="I129" s="8" t="s">
        <v>669</v>
      </c>
      <c r="J129" s="8" t="s">
        <v>670</v>
      </c>
      <c r="K129" s="8" t="s">
        <v>411</v>
      </c>
      <c r="L129" s="8">
        <v>20231220</v>
      </c>
      <c r="M129" s="24">
        <v>45280</v>
      </c>
      <c r="N129" s="8" t="s">
        <v>26</v>
      </c>
      <c r="O129" s="8" t="s">
        <v>649</v>
      </c>
    </row>
    <row r="130" ht="54" spans="1:15">
      <c r="A130" s="8" t="s">
        <v>671</v>
      </c>
      <c r="B130" s="8">
        <v>128</v>
      </c>
      <c r="C130" s="28" t="s">
        <v>643</v>
      </c>
      <c r="D130" s="8" t="s">
        <v>672</v>
      </c>
      <c r="E130" s="8" t="s">
        <v>673</v>
      </c>
      <c r="F130" s="8" t="s">
        <v>672</v>
      </c>
      <c r="G130" s="8" t="s">
        <v>673</v>
      </c>
      <c r="H130" s="8" t="s">
        <v>674</v>
      </c>
      <c r="I130" s="8" t="s">
        <v>675</v>
      </c>
      <c r="J130" s="8" t="s">
        <v>676</v>
      </c>
      <c r="K130" s="8" t="s">
        <v>411</v>
      </c>
      <c r="L130" s="8">
        <v>20231220</v>
      </c>
      <c r="M130" s="24">
        <v>45280</v>
      </c>
      <c r="N130" s="8" t="s">
        <v>26</v>
      </c>
      <c r="O130" s="8" t="s">
        <v>649</v>
      </c>
    </row>
    <row r="131" ht="40.5" spans="1:15">
      <c r="A131" s="8" t="s">
        <v>677</v>
      </c>
      <c r="B131" s="8">
        <v>129</v>
      </c>
      <c r="C131" s="28" t="s">
        <v>643</v>
      </c>
      <c r="D131" s="8" t="s">
        <v>678</v>
      </c>
      <c r="E131" s="8" t="s">
        <v>679</v>
      </c>
      <c r="F131" s="8" t="s">
        <v>678</v>
      </c>
      <c r="G131" s="8" t="s">
        <v>679</v>
      </c>
      <c r="H131" s="8" t="s">
        <v>680</v>
      </c>
      <c r="I131" s="8" t="s">
        <v>681</v>
      </c>
      <c r="J131" s="8" t="s">
        <v>682</v>
      </c>
      <c r="K131" s="8" t="s">
        <v>411</v>
      </c>
      <c r="L131" s="8">
        <v>20231220</v>
      </c>
      <c r="M131" s="24">
        <v>45280</v>
      </c>
      <c r="N131" s="8" t="s">
        <v>26</v>
      </c>
      <c r="O131" s="8" t="s">
        <v>649</v>
      </c>
    </row>
    <row r="132" ht="40.5" spans="1:15">
      <c r="A132" s="8" t="s">
        <v>683</v>
      </c>
      <c r="B132" s="8">
        <v>130</v>
      </c>
      <c r="C132" s="28" t="s">
        <v>643</v>
      </c>
      <c r="D132" s="8" t="s">
        <v>684</v>
      </c>
      <c r="E132" s="8" t="s">
        <v>685</v>
      </c>
      <c r="F132" s="8" t="s">
        <v>684</v>
      </c>
      <c r="G132" s="8" t="s">
        <v>685</v>
      </c>
      <c r="H132" s="8" t="s">
        <v>606</v>
      </c>
      <c r="I132" s="8" t="s">
        <v>686</v>
      </c>
      <c r="J132" s="8" t="s">
        <v>687</v>
      </c>
      <c r="K132" s="8" t="s">
        <v>411</v>
      </c>
      <c r="L132" s="8">
        <v>20231220</v>
      </c>
      <c r="M132" s="24">
        <v>45280</v>
      </c>
      <c r="N132" s="8" t="s">
        <v>26</v>
      </c>
      <c r="O132" s="8" t="s">
        <v>649</v>
      </c>
    </row>
    <row r="133" ht="40.5" spans="1:15">
      <c r="A133" s="8" t="s">
        <v>688</v>
      </c>
      <c r="B133" s="8">
        <v>131</v>
      </c>
      <c r="C133" s="28" t="s">
        <v>643</v>
      </c>
      <c r="D133" s="8" t="s">
        <v>684</v>
      </c>
      <c r="E133" s="8" t="s">
        <v>685</v>
      </c>
      <c r="F133" s="8" t="s">
        <v>684</v>
      </c>
      <c r="G133" s="8" t="s">
        <v>685</v>
      </c>
      <c r="H133" s="8" t="s">
        <v>689</v>
      </c>
      <c r="I133" s="8" t="s">
        <v>690</v>
      </c>
      <c r="J133" s="8" t="s">
        <v>687</v>
      </c>
      <c r="K133" s="8" t="s">
        <v>411</v>
      </c>
      <c r="L133" s="8">
        <v>20231220</v>
      </c>
      <c r="M133" s="24">
        <v>45280</v>
      </c>
      <c r="N133" s="8" t="s">
        <v>26</v>
      </c>
      <c r="O133" s="8" t="s">
        <v>649</v>
      </c>
    </row>
    <row r="134" ht="40.5" spans="1:15">
      <c r="A134" s="8" t="s">
        <v>691</v>
      </c>
      <c r="B134" s="8">
        <v>132</v>
      </c>
      <c r="C134" s="28" t="s">
        <v>643</v>
      </c>
      <c r="D134" s="8" t="s">
        <v>692</v>
      </c>
      <c r="E134" s="8" t="s">
        <v>693</v>
      </c>
      <c r="F134" s="8" t="s">
        <v>692</v>
      </c>
      <c r="G134" s="8" t="s">
        <v>693</v>
      </c>
      <c r="H134" s="8" t="s">
        <v>694</v>
      </c>
      <c r="I134" s="8" t="s">
        <v>695</v>
      </c>
      <c r="J134" s="8" t="s">
        <v>696</v>
      </c>
      <c r="K134" s="8" t="s">
        <v>411</v>
      </c>
      <c r="L134" s="8">
        <v>20231220</v>
      </c>
      <c r="M134" s="24">
        <v>45280</v>
      </c>
      <c r="N134" s="8" t="s">
        <v>26</v>
      </c>
      <c r="O134" s="8" t="s">
        <v>649</v>
      </c>
    </row>
    <row r="135" ht="40.5" spans="1:15">
      <c r="A135" s="8" t="s">
        <v>697</v>
      </c>
      <c r="B135" s="8">
        <v>133</v>
      </c>
      <c r="C135" s="28" t="s">
        <v>643</v>
      </c>
      <c r="D135" s="8" t="s">
        <v>692</v>
      </c>
      <c r="E135" s="8" t="s">
        <v>693</v>
      </c>
      <c r="F135" s="8" t="s">
        <v>692</v>
      </c>
      <c r="G135" s="8" t="s">
        <v>693</v>
      </c>
      <c r="H135" s="8" t="s">
        <v>698</v>
      </c>
      <c r="I135" s="8" t="s">
        <v>699</v>
      </c>
      <c r="J135" s="8" t="s">
        <v>648</v>
      </c>
      <c r="K135" s="8" t="s">
        <v>411</v>
      </c>
      <c r="L135" s="8">
        <v>20231220</v>
      </c>
      <c r="M135" s="24">
        <v>45280</v>
      </c>
      <c r="N135" s="8" t="s">
        <v>26</v>
      </c>
      <c r="O135" s="8" t="s">
        <v>649</v>
      </c>
    </row>
    <row r="136" ht="40.5" spans="1:15">
      <c r="A136" s="8" t="s">
        <v>700</v>
      </c>
      <c r="B136" s="8">
        <v>134</v>
      </c>
      <c r="C136" s="28" t="s">
        <v>643</v>
      </c>
      <c r="D136" s="8" t="s">
        <v>692</v>
      </c>
      <c r="E136" s="8" t="s">
        <v>693</v>
      </c>
      <c r="F136" s="8" t="s">
        <v>692</v>
      </c>
      <c r="G136" s="8" t="s">
        <v>693</v>
      </c>
      <c r="H136" s="8" t="s">
        <v>701</v>
      </c>
      <c r="I136" s="8" t="s">
        <v>699</v>
      </c>
      <c r="J136" s="8" t="s">
        <v>702</v>
      </c>
      <c r="K136" s="8" t="s">
        <v>411</v>
      </c>
      <c r="L136" s="8">
        <v>20231220</v>
      </c>
      <c r="M136" s="24">
        <v>45280</v>
      </c>
      <c r="N136" s="8" t="s">
        <v>26</v>
      </c>
      <c r="O136" s="8" t="s">
        <v>649</v>
      </c>
    </row>
    <row r="137" ht="94.5" spans="1:15">
      <c r="A137" s="8" t="s">
        <v>703</v>
      </c>
      <c r="B137" s="8">
        <v>135</v>
      </c>
      <c r="C137" s="28" t="s">
        <v>643</v>
      </c>
      <c r="D137" s="8" t="s">
        <v>704</v>
      </c>
      <c r="E137" s="8" t="s">
        <v>705</v>
      </c>
      <c r="F137" s="8" t="s">
        <v>704</v>
      </c>
      <c r="G137" s="8" t="s">
        <v>705</v>
      </c>
      <c r="H137" s="8" t="s">
        <v>706</v>
      </c>
      <c r="I137" s="8" t="s">
        <v>707</v>
      </c>
      <c r="J137" s="8" t="s">
        <v>708</v>
      </c>
      <c r="K137" s="8" t="s">
        <v>411</v>
      </c>
      <c r="L137" s="8">
        <v>20231220</v>
      </c>
      <c r="M137" s="24">
        <v>45280</v>
      </c>
      <c r="N137" s="8" t="s">
        <v>26</v>
      </c>
      <c r="O137" s="8" t="s">
        <v>649</v>
      </c>
    </row>
    <row r="138" ht="94.5" spans="1:15">
      <c r="A138" s="8" t="s">
        <v>709</v>
      </c>
      <c r="B138" s="8">
        <v>136</v>
      </c>
      <c r="C138" s="28" t="s">
        <v>643</v>
      </c>
      <c r="D138" s="8" t="s">
        <v>704</v>
      </c>
      <c r="E138" s="8" t="s">
        <v>705</v>
      </c>
      <c r="F138" s="8" t="s">
        <v>704</v>
      </c>
      <c r="G138" s="8" t="s">
        <v>705</v>
      </c>
      <c r="H138" s="8" t="s">
        <v>710</v>
      </c>
      <c r="I138" s="8" t="s">
        <v>711</v>
      </c>
      <c r="J138" s="8" t="s">
        <v>712</v>
      </c>
      <c r="K138" s="8" t="s">
        <v>411</v>
      </c>
      <c r="L138" s="8">
        <v>20231220</v>
      </c>
      <c r="M138" s="24">
        <v>45280</v>
      </c>
      <c r="N138" s="8" t="s">
        <v>26</v>
      </c>
      <c r="O138" s="8" t="s">
        <v>649</v>
      </c>
    </row>
    <row r="139" ht="94.5" spans="1:15">
      <c r="A139" s="8" t="s">
        <v>713</v>
      </c>
      <c r="B139" s="8">
        <v>137</v>
      </c>
      <c r="C139" s="28" t="s">
        <v>643</v>
      </c>
      <c r="D139" s="8" t="s">
        <v>704</v>
      </c>
      <c r="E139" s="8" t="s">
        <v>705</v>
      </c>
      <c r="F139" s="8" t="s">
        <v>704</v>
      </c>
      <c r="G139" s="8" t="s">
        <v>705</v>
      </c>
      <c r="H139" s="8" t="s">
        <v>714</v>
      </c>
      <c r="I139" s="8" t="s">
        <v>711</v>
      </c>
      <c r="J139" s="8" t="s">
        <v>660</v>
      </c>
      <c r="K139" s="8" t="s">
        <v>411</v>
      </c>
      <c r="L139" s="8">
        <v>20231220</v>
      </c>
      <c r="M139" s="24">
        <v>45280</v>
      </c>
      <c r="N139" s="8" t="s">
        <v>26</v>
      </c>
      <c r="O139" s="8" t="s">
        <v>649</v>
      </c>
    </row>
    <row r="140" ht="40.5" spans="1:15">
      <c r="A140" s="8" t="s">
        <v>715</v>
      </c>
      <c r="B140" s="8">
        <v>138</v>
      </c>
      <c r="C140" s="28" t="s">
        <v>643</v>
      </c>
      <c r="D140" s="8" t="s">
        <v>716</v>
      </c>
      <c r="E140" s="8" t="s">
        <v>717</v>
      </c>
      <c r="F140" s="8" t="s">
        <v>716</v>
      </c>
      <c r="G140" s="8" t="s">
        <v>717</v>
      </c>
      <c r="H140" s="8" t="s">
        <v>562</v>
      </c>
      <c r="I140" s="8" t="s">
        <v>718</v>
      </c>
      <c r="J140" s="8" t="s">
        <v>719</v>
      </c>
      <c r="K140" s="8" t="s">
        <v>411</v>
      </c>
      <c r="L140" s="8">
        <v>20231220</v>
      </c>
      <c r="M140" s="24">
        <v>45280</v>
      </c>
      <c r="N140" s="8" t="s">
        <v>26</v>
      </c>
      <c r="O140" s="8" t="s">
        <v>649</v>
      </c>
    </row>
    <row r="141" ht="40.5" spans="1:15">
      <c r="A141" s="8" t="s">
        <v>720</v>
      </c>
      <c r="B141" s="8">
        <v>139</v>
      </c>
      <c r="C141" s="28" t="s">
        <v>643</v>
      </c>
      <c r="D141" s="8" t="s">
        <v>721</v>
      </c>
      <c r="E141" s="8" t="s">
        <v>722</v>
      </c>
      <c r="F141" s="8" t="s">
        <v>721</v>
      </c>
      <c r="G141" s="8" t="s">
        <v>722</v>
      </c>
      <c r="H141" s="8" t="s">
        <v>723</v>
      </c>
      <c r="I141" s="8" t="s">
        <v>724</v>
      </c>
      <c r="J141" s="8" t="s">
        <v>725</v>
      </c>
      <c r="K141" s="8" t="s">
        <v>411</v>
      </c>
      <c r="L141" s="8">
        <v>20231220</v>
      </c>
      <c r="M141" s="24">
        <v>45280</v>
      </c>
      <c r="N141" s="8" t="s">
        <v>26</v>
      </c>
      <c r="O141" s="8" t="s">
        <v>649</v>
      </c>
    </row>
    <row r="142" ht="67.5" spans="1:15">
      <c r="A142" s="8" t="s">
        <v>726</v>
      </c>
      <c r="B142" s="8">
        <v>140</v>
      </c>
      <c r="C142" s="28" t="s">
        <v>643</v>
      </c>
      <c r="D142" s="8" t="s">
        <v>721</v>
      </c>
      <c r="E142" s="8" t="s">
        <v>722</v>
      </c>
      <c r="F142" s="8" t="s">
        <v>721</v>
      </c>
      <c r="G142" s="8" t="s">
        <v>722</v>
      </c>
      <c r="H142" s="8" t="s">
        <v>727</v>
      </c>
      <c r="I142" s="8" t="s">
        <v>728</v>
      </c>
      <c r="J142" s="8" t="s">
        <v>682</v>
      </c>
      <c r="K142" s="8" t="s">
        <v>411</v>
      </c>
      <c r="L142" s="8">
        <v>20231220</v>
      </c>
      <c r="M142" s="24">
        <v>45280</v>
      </c>
      <c r="N142" s="8" t="s">
        <v>26</v>
      </c>
      <c r="O142" s="8" t="s">
        <v>649</v>
      </c>
    </row>
    <row r="143" ht="54" spans="1:15">
      <c r="A143" s="8" t="s">
        <v>729</v>
      </c>
      <c r="B143" s="8">
        <v>141</v>
      </c>
      <c r="C143" s="28" t="s">
        <v>643</v>
      </c>
      <c r="D143" s="8" t="s">
        <v>730</v>
      </c>
      <c r="E143" s="8" t="s">
        <v>731</v>
      </c>
      <c r="F143" s="8" t="s">
        <v>730</v>
      </c>
      <c r="G143" s="8" t="s">
        <v>731</v>
      </c>
      <c r="H143" s="8" t="s">
        <v>732</v>
      </c>
      <c r="I143" s="8" t="s">
        <v>733</v>
      </c>
      <c r="J143" s="8" t="s">
        <v>734</v>
      </c>
      <c r="K143" s="8" t="s">
        <v>411</v>
      </c>
      <c r="L143" s="8">
        <v>20231220</v>
      </c>
      <c r="M143" s="24">
        <v>45280</v>
      </c>
      <c r="N143" s="8" t="s">
        <v>26</v>
      </c>
      <c r="O143" s="8" t="s">
        <v>649</v>
      </c>
    </row>
    <row r="144" ht="54" spans="1:15">
      <c r="A144" s="8" t="s">
        <v>735</v>
      </c>
      <c r="B144" s="8">
        <v>142</v>
      </c>
      <c r="C144" s="28" t="s">
        <v>643</v>
      </c>
      <c r="D144" s="8" t="s">
        <v>730</v>
      </c>
      <c r="E144" s="8" t="s">
        <v>731</v>
      </c>
      <c r="F144" s="8" t="s">
        <v>730</v>
      </c>
      <c r="G144" s="8" t="s">
        <v>731</v>
      </c>
      <c r="H144" s="8" t="s">
        <v>627</v>
      </c>
      <c r="I144" s="8" t="s">
        <v>736</v>
      </c>
      <c r="J144" s="8" t="s">
        <v>702</v>
      </c>
      <c r="K144" s="8" t="s">
        <v>411</v>
      </c>
      <c r="L144" s="8">
        <v>20231220</v>
      </c>
      <c r="M144" s="24">
        <v>45280</v>
      </c>
      <c r="N144" s="8" t="s">
        <v>26</v>
      </c>
      <c r="O144" s="8" t="s">
        <v>649</v>
      </c>
    </row>
    <row r="145" ht="40.5" spans="1:15">
      <c r="A145" s="8" t="s">
        <v>737</v>
      </c>
      <c r="B145" s="8">
        <v>143</v>
      </c>
      <c r="C145" s="28" t="s">
        <v>643</v>
      </c>
      <c r="D145" s="8" t="s">
        <v>738</v>
      </c>
      <c r="E145" s="8" t="s">
        <v>739</v>
      </c>
      <c r="F145" s="8" t="s">
        <v>738</v>
      </c>
      <c r="G145" s="8" t="s">
        <v>739</v>
      </c>
      <c r="H145" s="8" t="s">
        <v>740</v>
      </c>
      <c r="I145" s="8" t="s">
        <v>741</v>
      </c>
      <c r="J145" s="8" t="s">
        <v>742</v>
      </c>
      <c r="K145" s="8" t="s">
        <v>411</v>
      </c>
      <c r="L145" s="8">
        <v>20231220</v>
      </c>
      <c r="M145" s="24">
        <v>45280</v>
      </c>
      <c r="N145" s="8" t="s">
        <v>26</v>
      </c>
      <c r="O145" s="8" t="s">
        <v>649</v>
      </c>
    </row>
    <row r="146" ht="40.5" spans="1:15">
      <c r="A146" s="8" t="s">
        <v>743</v>
      </c>
      <c r="B146" s="8">
        <v>144</v>
      </c>
      <c r="C146" s="28" t="s">
        <v>643</v>
      </c>
      <c r="D146" s="8" t="s">
        <v>738</v>
      </c>
      <c r="E146" s="8" t="s">
        <v>739</v>
      </c>
      <c r="F146" s="8" t="s">
        <v>738</v>
      </c>
      <c r="G146" s="8" t="s">
        <v>739</v>
      </c>
      <c r="H146" s="8" t="s">
        <v>744</v>
      </c>
      <c r="I146" s="8" t="s">
        <v>741</v>
      </c>
      <c r="J146" s="8" t="s">
        <v>742</v>
      </c>
      <c r="K146" s="8" t="s">
        <v>411</v>
      </c>
      <c r="L146" s="8">
        <v>20231220</v>
      </c>
      <c r="M146" s="24">
        <v>45280</v>
      </c>
      <c r="N146" s="8" t="s">
        <v>26</v>
      </c>
      <c r="O146" s="8" t="s">
        <v>649</v>
      </c>
    </row>
    <row r="147" ht="40.5" spans="1:15">
      <c r="A147" s="8" t="s">
        <v>745</v>
      </c>
      <c r="B147" s="8">
        <v>145</v>
      </c>
      <c r="C147" s="28" t="s">
        <v>643</v>
      </c>
      <c r="D147" s="8" t="s">
        <v>746</v>
      </c>
      <c r="E147" s="8" t="s">
        <v>747</v>
      </c>
      <c r="F147" s="8" t="s">
        <v>746</v>
      </c>
      <c r="G147" s="8" t="s">
        <v>747</v>
      </c>
      <c r="H147" s="8" t="s">
        <v>600</v>
      </c>
      <c r="I147" s="8" t="s">
        <v>748</v>
      </c>
      <c r="J147" s="8" t="s">
        <v>749</v>
      </c>
      <c r="K147" s="8" t="s">
        <v>411</v>
      </c>
      <c r="L147" s="8">
        <v>20231220</v>
      </c>
      <c r="M147" s="24">
        <v>45280</v>
      </c>
      <c r="N147" s="8" t="s">
        <v>26</v>
      </c>
      <c r="O147" s="8" t="s">
        <v>649</v>
      </c>
    </row>
    <row r="148" ht="40.5" spans="1:15">
      <c r="A148" s="8" t="s">
        <v>750</v>
      </c>
      <c r="B148" s="8">
        <v>146</v>
      </c>
      <c r="C148" s="28" t="s">
        <v>643</v>
      </c>
      <c r="D148" s="8" t="s">
        <v>746</v>
      </c>
      <c r="E148" s="8" t="s">
        <v>747</v>
      </c>
      <c r="F148" s="8" t="s">
        <v>746</v>
      </c>
      <c r="G148" s="8" t="s">
        <v>747</v>
      </c>
      <c r="H148" s="8" t="s">
        <v>751</v>
      </c>
      <c r="I148" s="8" t="s">
        <v>748</v>
      </c>
      <c r="J148" s="8" t="s">
        <v>749</v>
      </c>
      <c r="K148" s="8" t="s">
        <v>411</v>
      </c>
      <c r="L148" s="8">
        <v>20231220</v>
      </c>
      <c r="M148" s="24">
        <v>45280</v>
      </c>
      <c r="N148" s="8" t="s">
        <v>26</v>
      </c>
      <c r="O148" s="8" t="s">
        <v>649</v>
      </c>
    </row>
    <row r="149" ht="40.5" spans="1:15">
      <c r="A149" s="8" t="s">
        <v>752</v>
      </c>
      <c r="B149" s="8">
        <v>147</v>
      </c>
      <c r="C149" s="28" t="s">
        <v>643</v>
      </c>
      <c r="D149" s="8" t="s">
        <v>753</v>
      </c>
      <c r="E149" s="8" t="s">
        <v>754</v>
      </c>
      <c r="F149" s="8" t="s">
        <v>753</v>
      </c>
      <c r="G149" s="8" t="s">
        <v>754</v>
      </c>
      <c r="H149" s="8" t="s">
        <v>755</v>
      </c>
      <c r="I149" s="8" t="s">
        <v>756</v>
      </c>
      <c r="J149" s="8" t="s">
        <v>757</v>
      </c>
      <c r="K149" s="8" t="s">
        <v>411</v>
      </c>
      <c r="L149" s="8">
        <v>20231220</v>
      </c>
      <c r="M149" s="24">
        <v>45280</v>
      </c>
      <c r="N149" s="8" t="s">
        <v>26</v>
      </c>
      <c r="O149" s="8" t="s">
        <v>649</v>
      </c>
    </row>
    <row r="150" ht="40.5" spans="1:15">
      <c r="A150" s="8" t="s">
        <v>758</v>
      </c>
      <c r="B150" s="8">
        <v>148</v>
      </c>
      <c r="C150" s="28" t="s">
        <v>643</v>
      </c>
      <c r="D150" s="8" t="s">
        <v>753</v>
      </c>
      <c r="E150" s="8" t="s">
        <v>754</v>
      </c>
      <c r="F150" s="8" t="s">
        <v>753</v>
      </c>
      <c r="G150" s="8" t="s">
        <v>754</v>
      </c>
      <c r="H150" s="8" t="s">
        <v>759</v>
      </c>
      <c r="I150" s="8" t="s">
        <v>756</v>
      </c>
      <c r="J150" s="8" t="s">
        <v>760</v>
      </c>
      <c r="K150" s="8" t="s">
        <v>411</v>
      </c>
      <c r="L150" s="8">
        <v>20231220</v>
      </c>
      <c r="M150" s="24">
        <v>45280</v>
      </c>
      <c r="N150" s="8" t="s">
        <v>26</v>
      </c>
      <c r="O150" s="8" t="s">
        <v>649</v>
      </c>
    </row>
    <row r="151" ht="40.5" spans="1:15">
      <c r="A151" s="8" t="s">
        <v>761</v>
      </c>
      <c r="B151" s="8">
        <v>149</v>
      </c>
      <c r="C151" s="28" t="s">
        <v>643</v>
      </c>
      <c r="D151" s="8" t="s">
        <v>753</v>
      </c>
      <c r="E151" s="8" t="s">
        <v>754</v>
      </c>
      <c r="F151" s="8" t="s">
        <v>753</v>
      </c>
      <c r="G151" s="8" t="s">
        <v>754</v>
      </c>
      <c r="H151" s="8" t="s">
        <v>762</v>
      </c>
      <c r="I151" s="8" t="s">
        <v>756</v>
      </c>
      <c r="J151" s="8" t="s">
        <v>666</v>
      </c>
      <c r="K151" s="8" t="s">
        <v>411</v>
      </c>
      <c r="L151" s="8">
        <v>20231220</v>
      </c>
      <c r="M151" s="24">
        <v>45280</v>
      </c>
      <c r="N151" s="8" t="s">
        <v>26</v>
      </c>
      <c r="O151" s="8" t="s">
        <v>649</v>
      </c>
    </row>
    <row r="152" ht="40.5" spans="1:15">
      <c r="A152" s="8" t="s">
        <v>763</v>
      </c>
      <c r="B152" s="8">
        <v>150</v>
      </c>
      <c r="C152" s="28" t="s">
        <v>643</v>
      </c>
      <c r="D152" s="8" t="s">
        <v>764</v>
      </c>
      <c r="E152" s="8" t="s">
        <v>765</v>
      </c>
      <c r="F152" s="8" t="s">
        <v>764</v>
      </c>
      <c r="G152" s="8" t="s">
        <v>765</v>
      </c>
      <c r="H152" s="8" t="s">
        <v>766</v>
      </c>
      <c r="I152" s="8" t="s">
        <v>767</v>
      </c>
      <c r="J152" s="8" t="s">
        <v>749</v>
      </c>
      <c r="K152" s="8" t="s">
        <v>411</v>
      </c>
      <c r="L152" s="8">
        <v>20231220</v>
      </c>
      <c r="M152" s="24">
        <v>45280</v>
      </c>
      <c r="N152" s="8" t="s">
        <v>26</v>
      </c>
      <c r="O152" s="8" t="s">
        <v>649</v>
      </c>
    </row>
    <row r="153" ht="40.5" spans="1:15">
      <c r="A153" s="8" t="s">
        <v>768</v>
      </c>
      <c r="B153" s="8">
        <v>151</v>
      </c>
      <c r="C153" s="28" t="s">
        <v>643</v>
      </c>
      <c r="D153" s="8" t="s">
        <v>764</v>
      </c>
      <c r="E153" s="8" t="s">
        <v>765</v>
      </c>
      <c r="F153" s="8" t="s">
        <v>764</v>
      </c>
      <c r="G153" s="8" t="s">
        <v>765</v>
      </c>
      <c r="H153" s="8" t="s">
        <v>769</v>
      </c>
      <c r="I153" s="8" t="s">
        <v>770</v>
      </c>
      <c r="J153" s="8" t="s">
        <v>749</v>
      </c>
      <c r="K153" s="8" t="s">
        <v>411</v>
      </c>
      <c r="L153" s="8">
        <v>20231220</v>
      </c>
      <c r="M153" s="24">
        <v>45280</v>
      </c>
      <c r="N153" s="8" t="s">
        <v>26</v>
      </c>
      <c r="O153" s="8" t="s">
        <v>649</v>
      </c>
    </row>
    <row r="154" ht="40.5" spans="1:15">
      <c r="A154" s="8" t="s">
        <v>771</v>
      </c>
      <c r="B154" s="8">
        <v>152</v>
      </c>
      <c r="C154" s="28" t="s">
        <v>643</v>
      </c>
      <c r="D154" s="8" t="s">
        <v>772</v>
      </c>
      <c r="E154" s="8" t="s">
        <v>773</v>
      </c>
      <c r="F154" s="8" t="s">
        <v>772</v>
      </c>
      <c r="G154" s="8" t="s">
        <v>773</v>
      </c>
      <c r="H154" s="8" t="s">
        <v>774</v>
      </c>
      <c r="I154" s="8" t="s">
        <v>775</v>
      </c>
      <c r="J154" s="8" t="s">
        <v>712</v>
      </c>
      <c r="K154" s="8" t="s">
        <v>411</v>
      </c>
      <c r="L154" s="8">
        <v>20231220</v>
      </c>
      <c r="M154" s="24">
        <v>45280</v>
      </c>
      <c r="N154" s="8" t="s">
        <v>26</v>
      </c>
      <c r="O154" s="8" t="s">
        <v>649</v>
      </c>
    </row>
    <row r="155" ht="40.5" spans="1:15">
      <c r="A155" s="8" t="s">
        <v>776</v>
      </c>
      <c r="B155" s="8">
        <v>153</v>
      </c>
      <c r="C155" s="28" t="s">
        <v>643</v>
      </c>
      <c r="D155" s="8" t="s">
        <v>772</v>
      </c>
      <c r="E155" s="8" t="s">
        <v>773</v>
      </c>
      <c r="F155" s="8" t="s">
        <v>772</v>
      </c>
      <c r="G155" s="8" t="s">
        <v>773</v>
      </c>
      <c r="H155" s="8" t="s">
        <v>777</v>
      </c>
      <c r="I155" s="8" t="s">
        <v>775</v>
      </c>
      <c r="J155" s="8" t="s">
        <v>778</v>
      </c>
      <c r="K155" s="8" t="s">
        <v>411</v>
      </c>
      <c r="L155" s="8">
        <v>20231220</v>
      </c>
      <c r="M155" s="24">
        <v>45280</v>
      </c>
      <c r="N155" s="8" t="s">
        <v>26</v>
      </c>
      <c r="O155" s="8" t="s">
        <v>649</v>
      </c>
    </row>
    <row r="156" ht="40.5" spans="1:15">
      <c r="A156" s="8" t="s">
        <v>779</v>
      </c>
      <c r="B156" s="8">
        <v>154</v>
      </c>
      <c r="C156" s="28" t="s">
        <v>643</v>
      </c>
      <c r="D156" s="8" t="s">
        <v>780</v>
      </c>
      <c r="E156" s="8" t="s">
        <v>781</v>
      </c>
      <c r="F156" s="8" t="s">
        <v>780</v>
      </c>
      <c r="G156" s="8" t="s">
        <v>781</v>
      </c>
      <c r="H156" s="8" t="s">
        <v>782</v>
      </c>
      <c r="I156" s="8" t="s">
        <v>783</v>
      </c>
      <c r="J156" s="8" t="s">
        <v>784</v>
      </c>
      <c r="K156" s="8" t="s">
        <v>411</v>
      </c>
      <c r="L156" s="8">
        <v>20231220</v>
      </c>
      <c r="M156" s="24">
        <v>45280</v>
      </c>
      <c r="N156" s="8" t="s">
        <v>26</v>
      </c>
      <c r="O156" s="8" t="s">
        <v>649</v>
      </c>
    </row>
    <row r="157" ht="40.5" spans="1:15">
      <c r="A157" s="8" t="s">
        <v>785</v>
      </c>
      <c r="B157" s="8">
        <v>155</v>
      </c>
      <c r="C157" s="28" t="s">
        <v>643</v>
      </c>
      <c r="D157" s="8" t="s">
        <v>780</v>
      </c>
      <c r="E157" s="8" t="s">
        <v>781</v>
      </c>
      <c r="F157" s="8" t="s">
        <v>780</v>
      </c>
      <c r="G157" s="8" t="s">
        <v>781</v>
      </c>
      <c r="H157" s="8" t="s">
        <v>627</v>
      </c>
      <c r="I157" s="8" t="s">
        <v>783</v>
      </c>
      <c r="J157" s="8" t="s">
        <v>784</v>
      </c>
      <c r="K157" s="8" t="s">
        <v>411</v>
      </c>
      <c r="L157" s="8">
        <v>20231220</v>
      </c>
      <c r="M157" s="24">
        <v>45280</v>
      </c>
      <c r="N157" s="8" t="s">
        <v>26</v>
      </c>
      <c r="O157" s="8" t="s">
        <v>649</v>
      </c>
    </row>
    <row r="158" ht="40.5" spans="1:15">
      <c r="A158" s="8" t="s">
        <v>786</v>
      </c>
      <c r="B158" s="8">
        <v>156</v>
      </c>
      <c r="C158" s="28" t="s">
        <v>643</v>
      </c>
      <c r="D158" s="8" t="s">
        <v>787</v>
      </c>
      <c r="E158" s="8" t="s">
        <v>788</v>
      </c>
      <c r="F158" s="8" t="s">
        <v>787</v>
      </c>
      <c r="G158" s="8" t="s">
        <v>788</v>
      </c>
      <c r="H158" s="8" t="s">
        <v>600</v>
      </c>
      <c r="I158" s="8" t="s">
        <v>789</v>
      </c>
      <c r="J158" s="8" t="s">
        <v>790</v>
      </c>
      <c r="K158" s="8" t="s">
        <v>411</v>
      </c>
      <c r="L158" s="8">
        <v>20231220</v>
      </c>
      <c r="M158" s="24">
        <v>45280</v>
      </c>
      <c r="N158" s="8" t="s">
        <v>26</v>
      </c>
      <c r="O158" s="8" t="s">
        <v>649</v>
      </c>
    </row>
    <row r="159" ht="67.5" spans="1:15">
      <c r="A159" s="8" t="s">
        <v>791</v>
      </c>
      <c r="B159" s="8">
        <v>157</v>
      </c>
      <c r="C159" s="28" t="s">
        <v>643</v>
      </c>
      <c r="D159" s="8" t="s">
        <v>787</v>
      </c>
      <c r="E159" s="8" t="s">
        <v>788</v>
      </c>
      <c r="F159" s="8" t="s">
        <v>787</v>
      </c>
      <c r="G159" s="8" t="s">
        <v>788</v>
      </c>
      <c r="H159" s="8" t="s">
        <v>792</v>
      </c>
      <c r="I159" s="8" t="s">
        <v>793</v>
      </c>
      <c r="J159" s="8" t="s">
        <v>794</v>
      </c>
      <c r="K159" s="8" t="s">
        <v>411</v>
      </c>
      <c r="L159" s="8">
        <v>20231220</v>
      </c>
      <c r="M159" s="24">
        <v>45280</v>
      </c>
      <c r="N159" s="8" t="s">
        <v>26</v>
      </c>
      <c r="O159" s="8" t="s">
        <v>649</v>
      </c>
    </row>
    <row r="160" ht="40.5" spans="1:15">
      <c r="A160" s="8" t="s">
        <v>795</v>
      </c>
      <c r="B160" s="8">
        <v>158</v>
      </c>
      <c r="C160" s="28" t="s">
        <v>643</v>
      </c>
      <c r="D160" s="8" t="s">
        <v>796</v>
      </c>
      <c r="E160" s="8" t="s">
        <v>797</v>
      </c>
      <c r="F160" s="8" t="s">
        <v>796</v>
      </c>
      <c r="G160" s="8" t="s">
        <v>797</v>
      </c>
      <c r="H160" s="8" t="s">
        <v>689</v>
      </c>
      <c r="I160" s="8" t="s">
        <v>798</v>
      </c>
      <c r="J160" s="8" t="s">
        <v>799</v>
      </c>
      <c r="K160" s="8" t="s">
        <v>411</v>
      </c>
      <c r="L160" s="8">
        <v>20231220</v>
      </c>
      <c r="M160" s="24">
        <v>45280</v>
      </c>
      <c r="N160" s="8" t="s">
        <v>26</v>
      </c>
      <c r="O160" s="8" t="s">
        <v>649</v>
      </c>
    </row>
    <row r="161" ht="40.5" spans="1:15">
      <c r="A161" s="8" t="s">
        <v>800</v>
      </c>
      <c r="B161" s="8">
        <v>159</v>
      </c>
      <c r="C161" s="28" t="s">
        <v>643</v>
      </c>
      <c r="D161" s="8" t="s">
        <v>796</v>
      </c>
      <c r="E161" s="8" t="s">
        <v>797</v>
      </c>
      <c r="F161" s="8" t="s">
        <v>796</v>
      </c>
      <c r="G161" s="8" t="s">
        <v>797</v>
      </c>
      <c r="H161" s="8" t="s">
        <v>701</v>
      </c>
      <c r="I161" s="8" t="s">
        <v>798</v>
      </c>
      <c r="J161" s="8" t="s">
        <v>799</v>
      </c>
      <c r="K161" s="8" t="s">
        <v>411</v>
      </c>
      <c r="L161" s="8">
        <v>20231220</v>
      </c>
      <c r="M161" s="24">
        <v>45280</v>
      </c>
      <c r="N161" s="8" t="s">
        <v>26</v>
      </c>
      <c r="O161" s="8" t="s">
        <v>649</v>
      </c>
    </row>
    <row r="162" ht="40.5" spans="1:15">
      <c r="A162" s="8" t="s">
        <v>801</v>
      </c>
      <c r="B162" s="8">
        <v>160</v>
      </c>
      <c r="C162" s="28" t="s">
        <v>643</v>
      </c>
      <c r="D162" s="8" t="s">
        <v>802</v>
      </c>
      <c r="E162" s="8" t="s">
        <v>803</v>
      </c>
      <c r="F162" s="8" t="s">
        <v>802</v>
      </c>
      <c r="G162" s="8" t="s">
        <v>803</v>
      </c>
      <c r="H162" s="8" t="s">
        <v>804</v>
      </c>
      <c r="I162" s="8" t="s">
        <v>699</v>
      </c>
      <c r="J162" s="8" t="s">
        <v>805</v>
      </c>
      <c r="K162" s="8" t="s">
        <v>411</v>
      </c>
      <c r="L162" s="8">
        <v>20231220</v>
      </c>
      <c r="M162" s="24">
        <v>45280</v>
      </c>
      <c r="N162" s="8" t="s">
        <v>26</v>
      </c>
      <c r="O162" s="8" t="s">
        <v>649</v>
      </c>
    </row>
    <row r="163" ht="40.5" spans="1:15">
      <c r="A163" s="8" t="s">
        <v>806</v>
      </c>
      <c r="B163" s="8">
        <v>161</v>
      </c>
      <c r="C163" s="28" t="s">
        <v>643</v>
      </c>
      <c r="D163" s="8" t="s">
        <v>802</v>
      </c>
      <c r="E163" s="8" t="s">
        <v>803</v>
      </c>
      <c r="F163" s="8" t="s">
        <v>802</v>
      </c>
      <c r="G163" s="8" t="s">
        <v>803</v>
      </c>
      <c r="H163" s="8" t="s">
        <v>807</v>
      </c>
      <c r="I163" s="8" t="s">
        <v>699</v>
      </c>
      <c r="J163" s="8" t="s">
        <v>808</v>
      </c>
      <c r="K163" s="8" t="s">
        <v>411</v>
      </c>
      <c r="L163" s="8">
        <v>20231220</v>
      </c>
      <c r="M163" s="24">
        <v>45280</v>
      </c>
      <c r="N163" s="8" t="s">
        <v>26</v>
      </c>
      <c r="O163" s="8" t="s">
        <v>649</v>
      </c>
    </row>
    <row r="164" ht="67.5" spans="1:15">
      <c r="A164" s="8" t="s">
        <v>809</v>
      </c>
      <c r="B164" s="8">
        <v>162</v>
      </c>
      <c r="C164" s="30" t="s">
        <v>17</v>
      </c>
      <c r="D164" s="8" t="s">
        <v>810</v>
      </c>
      <c r="E164" s="8" t="s">
        <v>811</v>
      </c>
      <c r="F164" s="8" t="s">
        <v>812</v>
      </c>
      <c r="G164" s="8" t="s">
        <v>813</v>
      </c>
      <c r="H164" s="8" t="s">
        <v>814</v>
      </c>
      <c r="I164" s="8" t="s">
        <v>815</v>
      </c>
      <c r="J164" s="8" t="s">
        <v>816</v>
      </c>
      <c r="K164" s="8" t="s">
        <v>817</v>
      </c>
      <c r="L164" s="8">
        <v>20231220</v>
      </c>
      <c r="M164" s="24">
        <v>45280</v>
      </c>
      <c r="N164" s="8" t="s">
        <v>26</v>
      </c>
      <c r="O164" s="8" t="s">
        <v>818</v>
      </c>
    </row>
    <row r="165" ht="67.5" spans="1:15">
      <c r="A165" s="13" t="s">
        <v>819</v>
      </c>
      <c r="B165" s="8">
        <v>163</v>
      </c>
      <c r="C165" s="14" t="s">
        <v>166</v>
      </c>
      <c r="D165" s="15" t="s">
        <v>167</v>
      </c>
      <c r="E165" s="15" t="s">
        <v>167</v>
      </c>
      <c r="F165" s="15" t="s">
        <v>820</v>
      </c>
      <c r="G165" s="15" t="s">
        <v>821</v>
      </c>
      <c r="H165" s="15" t="s">
        <v>822</v>
      </c>
      <c r="I165" s="15" t="s">
        <v>167</v>
      </c>
      <c r="J165" s="23" t="s">
        <v>823</v>
      </c>
      <c r="K165" s="15" t="s">
        <v>817</v>
      </c>
      <c r="L165" s="8">
        <v>20231220</v>
      </c>
      <c r="M165" s="24">
        <v>45280</v>
      </c>
      <c r="N165" s="11" t="s">
        <v>26</v>
      </c>
      <c r="O165" s="15" t="s">
        <v>194</v>
      </c>
    </row>
    <row r="166" ht="67.5" spans="1:15">
      <c r="A166" s="13" t="s">
        <v>824</v>
      </c>
      <c r="B166" s="8">
        <v>164</v>
      </c>
      <c r="C166" s="14" t="s">
        <v>166</v>
      </c>
      <c r="D166" s="15" t="s">
        <v>167</v>
      </c>
      <c r="E166" s="15" t="s">
        <v>167</v>
      </c>
      <c r="F166" s="15" t="s">
        <v>825</v>
      </c>
      <c r="G166" s="15" t="s">
        <v>826</v>
      </c>
      <c r="H166" s="15" t="s">
        <v>822</v>
      </c>
      <c r="I166" s="15" t="s">
        <v>167</v>
      </c>
      <c r="J166" s="23" t="s">
        <v>827</v>
      </c>
      <c r="K166" s="15" t="s">
        <v>817</v>
      </c>
      <c r="L166" s="8">
        <v>20231220</v>
      </c>
      <c r="M166" s="24">
        <v>45280</v>
      </c>
      <c r="N166" s="11" t="s">
        <v>26</v>
      </c>
      <c r="O166" s="15" t="s">
        <v>194</v>
      </c>
    </row>
    <row r="167" ht="67.5" spans="1:15">
      <c r="A167" s="13" t="s">
        <v>828</v>
      </c>
      <c r="B167" s="8">
        <v>165</v>
      </c>
      <c r="C167" s="14" t="s">
        <v>166</v>
      </c>
      <c r="D167" s="15" t="s">
        <v>167</v>
      </c>
      <c r="E167" s="15" t="s">
        <v>167</v>
      </c>
      <c r="F167" s="15" t="s">
        <v>825</v>
      </c>
      <c r="G167" s="15" t="s">
        <v>826</v>
      </c>
      <c r="H167" s="15" t="s">
        <v>829</v>
      </c>
      <c r="I167" s="15" t="s">
        <v>167</v>
      </c>
      <c r="J167" s="23" t="s">
        <v>827</v>
      </c>
      <c r="K167" s="15" t="s">
        <v>817</v>
      </c>
      <c r="L167" s="8">
        <v>20231220</v>
      </c>
      <c r="M167" s="24">
        <v>45280</v>
      </c>
      <c r="N167" s="11" t="s">
        <v>26</v>
      </c>
      <c r="O167" s="15" t="s">
        <v>194</v>
      </c>
    </row>
    <row r="168" ht="67.5" spans="1:15">
      <c r="A168" s="13" t="s">
        <v>830</v>
      </c>
      <c r="B168" s="8">
        <v>166</v>
      </c>
      <c r="C168" s="14" t="s">
        <v>166</v>
      </c>
      <c r="D168" s="15" t="s">
        <v>167</v>
      </c>
      <c r="E168" s="15" t="s">
        <v>167</v>
      </c>
      <c r="F168" s="15" t="s">
        <v>831</v>
      </c>
      <c r="G168" s="15" t="s">
        <v>832</v>
      </c>
      <c r="H168" s="15" t="s">
        <v>833</v>
      </c>
      <c r="I168" s="15" t="s">
        <v>167</v>
      </c>
      <c r="J168" s="23" t="s">
        <v>823</v>
      </c>
      <c r="K168" s="15" t="s">
        <v>817</v>
      </c>
      <c r="L168" s="8">
        <v>20231220</v>
      </c>
      <c r="M168" s="24">
        <v>45280</v>
      </c>
      <c r="N168" s="11" t="s">
        <v>26</v>
      </c>
      <c r="O168" s="15" t="s">
        <v>194</v>
      </c>
    </row>
    <row r="169" ht="67.5" spans="1:15">
      <c r="A169" s="13" t="s">
        <v>834</v>
      </c>
      <c r="B169" s="8">
        <v>167</v>
      </c>
      <c r="C169" s="14" t="s">
        <v>166</v>
      </c>
      <c r="D169" s="15" t="s">
        <v>167</v>
      </c>
      <c r="E169" s="15" t="s">
        <v>167</v>
      </c>
      <c r="F169" s="15" t="s">
        <v>831</v>
      </c>
      <c r="G169" s="15" t="s">
        <v>832</v>
      </c>
      <c r="H169" s="15" t="s">
        <v>835</v>
      </c>
      <c r="I169" s="15" t="s">
        <v>167</v>
      </c>
      <c r="J169" s="23" t="s">
        <v>823</v>
      </c>
      <c r="K169" s="15" t="s">
        <v>817</v>
      </c>
      <c r="L169" s="8">
        <v>20231220</v>
      </c>
      <c r="M169" s="24">
        <v>45280</v>
      </c>
      <c r="N169" s="11" t="s">
        <v>26</v>
      </c>
      <c r="O169" s="15" t="s">
        <v>194</v>
      </c>
    </row>
    <row r="170" ht="67.5" spans="1:15">
      <c r="A170" s="13" t="s">
        <v>836</v>
      </c>
      <c r="B170" s="8">
        <v>168</v>
      </c>
      <c r="C170" s="14" t="s">
        <v>166</v>
      </c>
      <c r="D170" s="15" t="s">
        <v>167</v>
      </c>
      <c r="E170" s="15" t="s">
        <v>167</v>
      </c>
      <c r="F170" s="15" t="s">
        <v>837</v>
      </c>
      <c r="G170" s="15" t="s">
        <v>838</v>
      </c>
      <c r="H170" s="15" t="s">
        <v>829</v>
      </c>
      <c r="I170" s="15" t="s">
        <v>167</v>
      </c>
      <c r="J170" s="23" t="s">
        <v>823</v>
      </c>
      <c r="K170" s="15" t="s">
        <v>817</v>
      </c>
      <c r="L170" s="8">
        <v>20231220</v>
      </c>
      <c r="M170" s="24">
        <v>45280</v>
      </c>
      <c r="N170" s="11" t="s">
        <v>26</v>
      </c>
      <c r="O170" s="15" t="s">
        <v>194</v>
      </c>
    </row>
    <row r="171" ht="67.5" spans="1:15">
      <c r="A171" s="13" t="s">
        <v>839</v>
      </c>
      <c r="B171" s="8">
        <v>169</v>
      </c>
      <c r="C171" s="14" t="s">
        <v>166</v>
      </c>
      <c r="D171" s="15" t="s">
        <v>167</v>
      </c>
      <c r="E171" s="15" t="s">
        <v>167</v>
      </c>
      <c r="F171" s="15" t="s">
        <v>837</v>
      </c>
      <c r="G171" s="15" t="s">
        <v>838</v>
      </c>
      <c r="H171" s="15" t="s">
        <v>822</v>
      </c>
      <c r="I171" s="15" t="s">
        <v>167</v>
      </c>
      <c r="J171" s="23" t="s">
        <v>823</v>
      </c>
      <c r="K171" s="15" t="s">
        <v>817</v>
      </c>
      <c r="L171" s="8">
        <v>20231220</v>
      </c>
      <c r="M171" s="24">
        <v>45280</v>
      </c>
      <c r="N171" s="11" t="s">
        <v>26</v>
      </c>
      <c r="O171" s="15" t="s">
        <v>194</v>
      </c>
    </row>
    <row r="172" ht="67.5" spans="1:15">
      <c r="A172" s="13" t="s">
        <v>840</v>
      </c>
      <c r="B172" s="8">
        <v>170</v>
      </c>
      <c r="C172" s="14" t="s">
        <v>166</v>
      </c>
      <c r="D172" s="15" t="s">
        <v>167</v>
      </c>
      <c r="E172" s="15" t="s">
        <v>167</v>
      </c>
      <c r="F172" s="15" t="s">
        <v>841</v>
      </c>
      <c r="G172" s="15" t="s">
        <v>842</v>
      </c>
      <c r="H172" s="15" t="s">
        <v>829</v>
      </c>
      <c r="I172" s="15" t="s">
        <v>167</v>
      </c>
      <c r="J172" s="23" t="s">
        <v>843</v>
      </c>
      <c r="K172" s="15" t="s">
        <v>817</v>
      </c>
      <c r="L172" s="8">
        <v>20231220</v>
      </c>
      <c r="M172" s="24">
        <v>45280</v>
      </c>
      <c r="N172" s="11" t="s">
        <v>26</v>
      </c>
      <c r="O172" s="15" t="s">
        <v>194</v>
      </c>
    </row>
    <row r="173" ht="54" spans="1:15">
      <c r="A173" s="11" t="s">
        <v>844</v>
      </c>
      <c r="B173" s="8">
        <v>171</v>
      </c>
      <c r="C173" s="12" t="s">
        <v>17</v>
      </c>
      <c r="D173" s="11" t="s">
        <v>167</v>
      </c>
      <c r="E173" s="11" t="s">
        <v>167</v>
      </c>
      <c r="F173" s="11" t="s">
        <v>845</v>
      </c>
      <c r="G173" s="11" t="s">
        <v>846</v>
      </c>
      <c r="H173" s="11" t="s">
        <v>822</v>
      </c>
      <c r="I173" s="11" t="s">
        <v>167</v>
      </c>
      <c r="J173" s="22">
        <v>45164</v>
      </c>
      <c r="K173" s="11" t="s">
        <v>817</v>
      </c>
      <c r="L173" s="8">
        <v>20231220</v>
      </c>
      <c r="M173" s="24">
        <v>45280</v>
      </c>
      <c r="N173" s="8" t="s">
        <v>26</v>
      </c>
      <c r="O173" s="8" t="s">
        <v>172</v>
      </c>
    </row>
    <row r="174" ht="54" spans="1:15">
      <c r="A174" s="11" t="s">
        <v>847</v>
      </c>
      <c r="B174" s="8">
        <v>172</v>
      </c>
      <c r="C174" s="12" t="s">
        <v>17</v>
      </c>
      <c r="D174" s="11" t="s">
        <v>167</v>
      </c>
      <c r="E174" s="11" t="s">
        <v>167</v>
      </c>
      <c r="F174" s="11" t="s">
        <v>845</v>
      </c>
      <c r="G174" s="11" t="s">
        <v>846</v>
      </c>
      <c r="H174" s="11" t="s">
        <v>848</v>
      </c>
      <c r="I174" s="11" t="s">
        <v>167</v>
      </c>
      <c r="J174" s="22">
        <v>45164</v>
      </c>
      <c r="K174" s="11" t="s">
        <v>817</v>
      </c>
      <c r="L174" s="8">
        <v>20231220</v>
      </c>
      <c r="M174" s="24">
        <v>45280</v>
      </c>
      <c r="N174" s="8" t="s">
        <v>26</v>
      </c>
      <c r="O174" s="8" t="s">
        <v>172</v>
      </c>
    </row>
    <row r="175" ht="54" spans="1:15">
      <c r="A175" s="11" t="s">
        <v>849</v>
      </c>
      <c r="B175" s="8">
        <v>173</v>
      </c>
      <c r="C175" s="12" t="s">
        <v>17</v>
      </c>
      <c r="D175" s="11" t="s">
        <v>167</v>
      </c>
      <c r="E175" s="11" t="s">
        <v>167</v>
      </c>
      <c r="F175" s="11" t="s">
        <v>845</v>
      </c>
      <c r="G175" s="11" t="s">
        <v>846</v>
      </c>
      <c r="H175" s="11" t="s">
        <v>850</v>
      </c>
      <c r="I175" s="11" t="s">
        <v>167</v>
      </c>
      <c r="J175" s="22">
        <v>45164</v>
      </c>
      <c r="K175" s="11" t="s">
        <v>817</v>
      </c>
      <c r="L175" s="8">
        <v>20231220</v>
      </c>
      <c r="M175" s="24">
        <v>45280</v>
      </c>
      <c r="N175" s="8" t="s">
        <v>26</v>
      </c>
      <c r="O175" s="8" t="s">
        <v>172</v>
      </c>
    </row>
    <row r="176" ht="54" spans="1:15">
      <c r="A176" s="11" t="s">
        <v>851</v>
      </c>
      <c r="B176" s="8">
        <v>174</v>
      </c>
      <c r="C176" s="12" t="s">
        <v>17</v>
      </c>
      <c r="D176" s="11" t="s">
        <v>167</v>
      </c>
      <c r="E176" s="11" t="s">
        <v>167</v>
      </c>
      <c r="F176" s="11" t="s">
        <v>852</v>
      </c>
      <c r="G176" s="11" t="s">
        <v>853</v>
      </c>
      <c r="H176" s="11" t="s">
        <v>848</v>
      </c>
      <c r="I176" s="11" t="s">
        <v>167</v>
      </c>
      <c r="J176" s="22">
        <v>45164</v>
      </c>
      <c r="K176" s="11" t="s">
        <v>817</v>
      </c>
      <c r="L176" s="8">
        <v>20231220</v>
      </c>
      <c r="M176" s="24">
        <v>45280</v>
      </c>
      <c r="N176" s="8" t="s">
        <v>26</v>
      </c>
      <c r="O176" s="8" t="s">
        <v>172</v>
      </c>
    </row>
    <row r="177" ht="54" spans="1:15">
      <c r="A177" s="11" t="s">
        <v>854</v>
      </c>
      <c r="B177" s="8">
        <v>175</v>
      </c>
      <c r="C177" s="12" t="s">
        <v>17</v>
      </c>
      <c r="D177" s="11" t="s">
        <v>167</v>
      </c>
      <c r="E177" s="11" t="s">
        <v>167</v>
      </c>
      <c r="F177" s="11" t="s">
        <v>852</v>
      </c>
      <c r="G177" s="11" t="s">
        <v>853</v>
      </c>
      <c r="H177" s="11" t="s">
        <v>822</v>
      </c>
      <c r="I177" s="11" t="s">
        <v>167</v>
      </c>
      <c r="J177" s="22">
        <v>45164</v>
      </c>
      <c r="K177" s="11" t="s">
        <v>817</v>
      </c>
      <c r="L177" s="8">
        <v>20231220</v>
      </c>
      <c r="M177" s="24">
        <v>45280</v>
      </c>
      <c r="N177" s="8" t="s">
        <v>26</v>
      </c>
      <c r="O177" s="8" t="s">
        <v>172</v>
      </c>
    </row>
    <row r="178" ht="54" spans="1:15">
      <c r="A178" s="11" t="s">
        <v>855</v>
      </c>
      <c r="B178" s="8">
        <v>176</v>
      </c>
      <c r="C178" s="12" t="s">
        <v>17</v>
      </c>
      <c r="D178" s="11" t="s">
        <v>167</v>
      </c>
      <c r="E178" s="11" t="s">
        <v>167</v>
      </c>
      <c r="F178" s="11" t="s">
        <v>852</v>
      </c>
      <c r="G178" s="11" t="s">
        <v>853</v>
      </c>
      <c r="H178" s="11" t="s">
        <v>856</v>
      </c>
      <c r="I178" s="11" t="s">
        <v>167</v>
      </c>
      <c r="J178" s="22">
        <v>45164</v>
      </c>
      <c r="K178" s="11" t="s">
        <v>817</v>
      </c>
      <c r="L178" s="8">
        <v>20231220</v>
      </c>
      <c r="M178" s="24">
        <v>45280</v>
      </c>
      <c r="N178" s="8" t="s">
        <v>26</v>
      </c>
      <c r="O178" s="8" t="s">
        <v>172</v>
      </c>
    </row>
    <row r="179" ht="40.5" spans="1:15">
      <c r="A179" s="11" t="s">
        <v>857</v>
      </c>
      <c r="B179" s="8">
        <v>177</v>
      </c>
      <c r="C179" s="12" t="s">
        <v>17</v>
      </c>
      <c r="D179" s="11" t="s">
        <v>167</v>
      </c>
      <c r="E179" s="11" t="s">
        <v>167</v>
      </c>
      <c r="F179" s="11" t="s">
        <v>858</v>
      </c>
      <c r="G179" s="11" t="s">
        <v>859</v>
      </c>
      <c r="H179" s="11" t="s">
        <v>860</v>
      </c>
      <c r="I179" s="11" t="s">
        <v>167</v>
      </c>
      <c r="J179" s="22">
        <v>45180</v>
      </c>
      <c r="K179" s="11" t="s">
        <v>817</v>
      </c>
      <c r="L179" s="8">
        <v>20231220</v>
      </c>
      <c r="M179" s="24">
        <v>45280</v>
      </c>
      <c r="N179" s="8" t="s">
        <v>26</v>
      </c>
      <c r="O179" s="8" t="s">
        <v>172</v>
      </c>
    </row>
    <row r="180" ht="40.5" spans="1:15">
      <c r="A180" s="10" t="s">
        <v>861</v>
      </c>
      <c r="B180" s="8">
        <v>178</v>
      </c>
      <c r="C180" s="16" t="s">
        <v>17</v>
      </c>
      <c r="D180" s="11" t="s">
        <v>810</v>
      </c>
      <c r="E180" s="11" t="s">
        <v>811</v>
      </c>
      <c r="F180" s="11" t="s">
        <v>862</v>
      </c>
      <c r="G180" s="11" t="s">
        <v>863</v>
      </c>
      <c r="H180" s="11" t="s">
        <v>864</v>
      </c>
      <c r="I180" s="11" t="s">
        <v>865</v>
      </c>
      <c r="J180" s="22">
        <v>45085</v>
      </c>
      <c r="K180" s="11" t="s">
        <v>817</v>
      </c>
      <c r="L180" s="8">
        <v>20231220</v>
      </c>
      <c r="M180" s="24">
        <v>45280</v>
      </c>
      <c r="N180" s="8" t="s">
        <v>26</v>
      </c>
      <c r="O180" s="8" t="s">
        <v>172</v>
      </c>
    </row>
    <row r="181" ht="94.5" spans="1:15">
      <c r="A181" s="10" t="s">
        <v>866</v>
      </c>
      <c r="B181" s="8">
        <v>179</v>
      </c>
      <c r="C181" s="16" t="s">
        <v>17</v>
      </c>
      <c r="D181" s="11" t="s">
        <v>867</v>
      </c>
      <c r="E181" s="11" t="s">
        <v>868</v>
      </c>
      <c r="F181" s="11" t="s">
        <v>869</v>
      </c>
      <c r="G181" s="11" t="s">
        <v>870</v>
      </c>
      <c r="H181" s="11" t="s">
        <v>871</v>
      </c>
      <c r="I181" s="11" t="s">
        <v>872</v>
      </c>
      <c r="J181" s="22">
        <v>45126</v>
      </c>
      <c r="K181" s="11" t="s">
        <v>817</v>
      </c>
      <c r="L181" s="8">
        <v>20231220</v>
      </c>
      <c r="M181" s="24">
        <v>45280</v>
      </c>
      <c r="N181" s="8" t="s">
        <v>26</v>
      </c>
      <c r="O181" s="8" t="s">
        <v>172</v>
      </c>
    </row>
    <row r="182" ht="94.5" spans="1:15">
      <c r="A182" s="10" t="s">
        <v>873</v>
      </c>
      <c r="B182" s="8">
        <v>180</v>
      </c>
      <c r="C182" s="16" t="s">
        <v>17</v>
      </c>
      <c r="D182" s="11" t="s">
        <v>874</v>
      </c>
      <c r="E182" s="11" t="s">
        <v>875</v>
      </c>
      <c r="F182" s="11" t="s">
        <v>869</v>
      </c>
      <c r="G182" s="11" t="s">
        <v>870</v>
      </c>
      <c r="H182" s="11" t="s">
        <v>876</v>
      </c>
      <c r="I182" s="11" t="s">
        <v>877</v>
      </c>
      <c r="J182" s="22">
        <v>45145</v>
      </c>
      <c r="K182" s="11" t="s">
        <v>817</v>
      </c>
      <c r="L182" s="8">
        <v>20231220</v>
      </c>
      <c r="M182" s="24">
        <v>45280</v>
      </c>
      <c r="N182" s="8" t="s">
        <v>26</v>
      </c>
      <c r="O182" s="8" t="s">
        <v>172</v>
      </c>
    </row>
    <row r="183" ht="40.5" spans="1:15">
      <c r="A183" s="10" t="s">
        <v>878</v>
      </c>
      <c r="B183" s="8">
        <v>181</v>
      </c>
      <c r="C183" s="16" t="s">
        <v>166</v>
      </c>
      <c r="D183" s="11" t="s">
        <v>167</v>
      </c>
      <c r="E183" s="11" t="s">
        <v>167</v>
      </c>
      <c r="F183" s="11" t="s">
        <v>879</v>
      </c>
      <c r="G183" s="11" t="s">
        <v>880</v>
      </c>
      <c r="H183" s="11" t="s">
        <v>822</v>
      </c>
      <c r="I183" s="11" t="s">
        <v>167</v>
      </c>
      <c r="J183" s="22">
        <v>45151</v>
      </c>
      <c r="K183" s="11" t="s">
        <v>817</v>
      </c>
      <c r="L183" s="8">
        <v>20231220</v>
      </c>
      <c r="M183" s="24">
        <v>45280</v>
      </c>
      <c r="N183" s="8" t="s">
        <v>26</v>
      </c>
      <c r="O183" s="8" t="s">
        <v>172</v>
      </c>
    </row>
    <row r="184" ht="40.5" spans="1:15">
      <c r="A184" s="10" t="s">
        <v>881</v>
      </c>
      <c r="B184" s="8">
        <v>182</v>
      </c>
      <c r="C184" s="16" t="s">
        <v>166</v>
      </c>
      <c r="D184" s="11" t="s">
        <v>167</v>
      </c>
      <c r="E184" s="11" t="s">
        <v>167</v>
      </c>
      <c r="F184" s="11" t="s">
        <v>879</v>
      </c>
      <c r="G184" s="11" t="s">
        <v>880</v>
      </c>
      <c r="H184" s="11" t="s">
        <v>848</v>
      </c>
      <c r="I184" s="11" t="s">
        <v>167</v>
      </c>
      <c r="J184" s="22">
        <v>45187</v>
      </c>
      <c r="K184" s="11" t="s">
        <v>817</v>
      </c>
      <c r="L184" s="8">
        <v>20231220</v>
      </c>
      <c r="M184" s="24">
        <v>45280</v>
      </c>
      <c r="N184" s="8" t="s">
        <v>26</v>
      </c>
      <c r="O184" s="8" t="s">
        <v>172</v>
      </c>
    </row>
    <row r="185" ht="40.5" spans="1:15">
      <c r="A185" s="10" t="s">
        <v>882</v>
      </c>
      <c r="B185" s="8">
        <v>183</v>
      </c>
      <c r="C185" s="16" t="s">
        <v>166</v>
      </c>
      <c r="D185" s="11" t="s">
        <v>167</v>
      </c>
      <c r="E185" s="11" t="s">
        <v>167</v>
      </c>
      <c r="F185" s="11" t="s">
        <v>883</v>
      </c>
      <c r="G185" s="11" t="s">
        <v>884</v>
      </c>
      <c r="H185" s="11" t="s">
        <v>885</v>
      </c>
      <c r="I185" s="11" t="s">
        <v>167</v>
      </c>
      <c r="J185" s="22">
        <v>45211</v>
      </c>
      <c r="K185" s="11" t="s">
        <v>817</v>
      </c>
      <c r="L185" s="8">
        <v>20231220</v>
      </c>
      <c r="M185" s="24">
        <v>45280</v>
      </c>
      <c r="N185" s="8" t="s">
        <v>26</v>
      </c>
      <c r="O185" s="8" t="s">
        <v>172</v>
      </c>
    </row>
    <row r="186" ht="54" spans="1:15">
      <c r="A186" s="8" t="s">
        <v>886</v>
      </c>
      <c r="B186" s="8">
        <v>184</v>
      </c>
      <c r="C186" s="28" t="s">
        <v>643</v>
      </c>
      <c r="D186" s="8" t="s">
        <v>887</v>
      </c>
      <c r="E186" s="8" t="s">
        <v>888</v>
      </c>
      <c r="F186" s="8" t="s">
        <v>887</v>
      </c>
      <c r="G186" s="8" t="s">
        <v>888</v>
      </c>
      <c r="H186" s="8" t="s">
        <v>889</v>
      </c>
      <c r="I186" s="8" t="s">
        <v>890</v>
      </c>
      <c r="J186" s="8" t="s">
        <v>891</v>
      </c>
      <c r="K186" s="8" t="s">
        <v>817</v>
      </c>
      <c r="L186" s="8">
        <v>20231220</v>
      </c>
      <c r="M186" s="24">
        <v>45280</v>
      </c>
      <c r="N186" s="8" t="s">
        <v>26</v>
      </c>
      <c r="O186" s="8" t="s">
        <v>649</v>
      </c>
    </row>
    <row r="187" ht="54" spans="1:15">
      <c r="A187" s="8" t="s">
        <v>892</v>
      </c>
      <c r="B187" s="8">
        <v>185</v>
      </c>
      <c r="C187" s="28" t="s">
        <v>643</v>
      </c>
      <c r="D187" s="8" t="s">
        <v>887</v>
      </c>
      <c r="E187" s="8" t="s">
        <v>888</v>
      </c>
      <c r="F187" s="8" t="s">
        <v>887</v>
      </c>
      <c r="G187" s="8" t="s">
        <v>888</v>
      </c>
      <c r="H187" s="8" t="s">
        <v>833</v>
      </c>
      <c r="I187" s="8" t="s">
        <v>893</v>
      </c>
      <c r="J187" s="8" t="s">
        <v>894</v>
      </c>
      <c r="K187" s="8" t="s">
        <v>817</v>
      </c>
      <c r="L187" s="8">
        <v>20231220</v>
      </c>
      <c r="M187" s="24">
        <v>45280</v>
      </c>
      <c r="N187" s="8" t="s">
        <v>26</v>
      </c>
      <c r="O187" s="8" t="s">
        <v>649</v>
      </c>
    </row>
    <row r="188" ht="54" spans="1:15">
      <c r="A188" s="8" t="s">
        <v>895</v>
      </c>
      <c r="B188" s="8">
        <v>186</v>
      </c>
      <c r="C188" s="28" t="s">
        <v>643</v>
      </c>
      <c r="D188" s="8" t="s">
        <v>896</v>
      </c>
      <c r="E188" s="8" t="s">
        <v>897</v>
      </c>
      <c r="F188" s="8" t="s">
        <v>896</v>
      </c>
      <c r="G188" s="8" t="s">
        <v>897</v>
      </c>
      <c r="H188" s="8" t="s">
        <v>898</v>
      </c>
      <c r="I188" s="8" t="s">
        <v>899</v>
      </c>
      <c r="J188" s="8" t="s">
        <v>900</v>
      </c>
      <c r="K188" s="8" t="s">
        <v>817</v>
      </c>
      <c r="L188" s="8">
        <v>20231220</v>
      </c>
      <c r="M188" s="24">
        <v>45280</v>
      </c>
      <c r="N188" s="8" t="s">
        <v>26</v>
      </c>
      <c r="O188" s="8" t="s">
        <v>649</v>
      </c>
    </row>
    <row r="189" ht="54" spans="1:15">
      <c r="A189" s="8" t="s">
        <v>901</v>
      </c>
      <c r="B189" s="8">
        <v>187</v>
      </c>
      <c r="C189" s="28" t="s">
        <v>643</v>
      </c>
      <c r="D189" s="8" t="s">
        <v>902</v>
      </c>
      <c r="E189" s="8" t="s">
        <v>903</v>
      </c>
      <c r="F189" s="8" t="s">
        <v>902</v>
      </c>
      <c r="G189" s="8" t="s">
        <v>903</v>
      </c>
      <c r="H189" s="8" t="s">
        <v>904</v>
      </c>
      <c r="I189" s="8" t="s">
        <v>899</v>
      </c>
      <c r="J189" s="8" t="s">
        <v>905</v>
      </c>
      <c r="K189" s="8" t="s">
        <v>817</v>
      </c>
      <c r="L189" s="8">
        <v>20231220</v>
      </c>
      <c r="M189" s="24">
        <v>45280</v>
      </c>
      <c r="N189" s="8" t="s">
        <v>26</v>
      </c>
      <c r="O189" s="8" t="s">
        <v>649</v>
      </c>
    </row>
    <row r="190" ht="54" spans="1:15">
      <c r="A190" s="8" t="s">
        <v>906</v>
      </c>
      <c r="B190" s="8">
        <v>188</v>
      </c>
      <c r="C190" s="28" t="s">
        <v>643</v>
      </c>
      <c r="D190" s="8" t="s">
        <v>907</v>
      </c>
      <c r="E190" s="8" t="s">
        <v>908</v>
      </c>
      <c r="F190" s="8" t="s">
        <v>907</v>
      </c>
      <c r="G190" s="8" t="s">
        <v>908</v>
      </c>
      <c r="H190" s="8" t="s">
        <v>909</v>
      </c>
      <c r="I190" s="8" t="s">
        <v>34</v>
      </c>
      <c r="J190" s="8" t="s">
        <v>910</v>
      </c>
      <c r="K190" s="8" t="s">
        <v>817</v>
      </c>
      <c r="L190" s="8">
        <v>20231220</v>
      </c>
      <c r="M190" s="24">
        <v>45280</v>
      </c>
      <c r="N190" s="8" t="s">
        <v>26</v>
      </c>
      <c r="O190" s="8" t="s">
        <v>649</v>
      </c>
    </row>
    <row r="191" ht="67.5" spans="1:15">
      <c r="A191" s="8" t="s">
        <v>911</v>
      </c>
      <c r="B191" s="8">
        <v>189</v>
      </c>
      <c r="C191" s="28" t="s">
        <v>643</v>
      </c>
      <c r="D191" s="8" t="s">
        <v>912</v>
      </c>
      <c r="E191" s="8" t="s">
        <v>913</v>
      </c>
      <c r="F191" s="8" t="s">
        <v>912</v>
      </c>
      <c r="G191" s="8" t="s">
        <v>913</v>
      </c>
      <c r="H191" s="8" t="s">
        <v>909</v>
      </c>
      <c r="I191" s="8" t="s">
        <v>34</v>
      </c>
      <c r="J191" s="8" t="s">
        <v>910</v>
      </c>
      <c r="K191" s="8" t="s">
        <v>817</v>
      </c>
      <c r="L191" s="8">
        <v>20231220</v>
      </c>
      <c r="M191" s="24">
        <v>45280</v>
      </c>
      <c r="N191" s="8" t="s">
        <v>26</v>
      </c>
      <c r="O191" s="8" t="s">
        <v>649</v>
      </c>
    </row>
    <row r="192" ht="81" spans="1:15">
      <c r="A192" s="8" t="s">
        <v>914</v>
      </c>
      <c r="B192" s="8">
        <v>190</v>
      </c>
      <c r="C192" s="28" t="s">
        <v>643</v>
      </c>
      <c r="D192" s="8" t="s">
        <v>915</v>
      </c>
      <c r="E192" s="8" t="s">
        <v>916</v>
      </c>
      <c r="F192" s="8" t="s">
        <v>915</v>
      </c>
      <c r="G192" s="8" t="s">
        <v>916</v>
      </c>
      <c r="H192" s="8" t="s">
        <v>909</v>
      </c>
      <c r="I192" s="8" t="s">
        <v>34</v>
      </c>
      <c r="J192" s="8" t="s">
        <v>910</v>
      </c>
      <c r="K192" s="8" t="s">
        <v>817</v>
      </c>
      <c r="L192" s="8">
        <v>20231220</v>
      </c>
      <c r="M192" s="24">
        <v>45280</v>
      </c>
      <c r="N192" s="8" t="s">
        <v>26</v>
      </c>
      <c r="O192" s="8" t="s">
        <v>649</v>
      </c>
    </row>
    <row r="193" ht="54" spans="1:15">
      <c r="A193" s="8" t="s">
        <v>917</v>
      </c>
      <c r="B193" s="8">
        <v>191</v>
      </c>
      <c r="C193" s="28" t="s">
        <v>643</v>
      </c>
      <c r="D193" s="8" t="s">
        <v>918</v>
      </c>
      <c r="E193" s="8" t="s">
        <v>919</v>
      </c>
      <c r="F193" s="8" t="s">
        <v>918</v>
      </c>
      <c r="G193" s="8" t="s">
        <v>919</v>
      </c>
      <c r="H193" s="8" t="s">
        <v>909</v>
      </c>
      <c r="I193" s="8" t="s">
        <v>34</v>
      </c>
      <c r="J193" s="8" t="s">
        <v>910</v>
      </c>
      <c r="K193" s="8" t="s">
        <v>817</v>
      </c>
      <c r="L193" s="8">
        <v>20231220</v>
      </c>
      <c r="M193" s="24">
        <v>45280</v>
      </c>
      <c r="N193" s="8" t="s">
        <v>26</v>
      </c>
      <c r="O193" s="8" t="s">
        <v>649</v>
      </c>
    </row>
    <row r="194" ht="54" spans="1:15">
      <c r="A194" s="8" t="s">
        <v>920</v>
      </c>
      <c r="B194" s="8">
        <v>192</v>
      </c>
      <c r="C194" s="28" t="s">
        <v>643</v>
      </c>
      <c r="D194" s="8" t="s">
        <v>921</v>
      </c>
      <c r="E194" s="8" t="s">
        <v>922</v>
      </c>
      <c r="F194" s="8" t="s">
        <v>921</v>
      </c>
      <c r="G194" s="8" t="s">
        <v>922</v>
      </c>
      <c r="H194" s="8" t="s">
        <v>909</v>
      </c>
      <c r="I194" s="8" t="s">
        <v>34</v>
      </c>
      <c r="J194" s="8" t="s">
        <v>799</v>
      </c>
      <c r="K194" s="8" t="s">
        <v>817</v>
      </c>
      <c r="L194" s="8">
        <v>20231220</v>
      </c>
      <c r="M194" s="24">
        <v>45280</v>
      </c>
      <c r="N194" s="8" t="s">
        <v>26</v>
      </c>
      <c r="O194" s="8" t="s">
        <v>649</v>
      </c>
    </row>
    <row r="195" ht="54" spans="1:15">
      <c r="A195" s="8" t="s">
        <v>923</v>
      </c>
      <c r="B195" s="8">
        <v>193</v>
      </c>
      <c r="C195" s="28" t="s">
        <v>643</v>
      </c>
      <c r="D195" s="8" t="s">
        <v>924</v>
      </c>
      <c r="E195" s="8" t="s">
        <v>925</v>
      </c>
      <c r="F195" s="8" t="s">
        <v>924</v>
      </c>
      <c r="G195" s="8" t="s">
        <v>925</v>
      </c>
      <c r="H195" s="8" t="s">
        <v>909</v>
      </c>
      <c r="I195" s="8" t="s">
        <v>34</v>
      </c>
      <c r="J195" s="8" t="s">
        <v>799</v>
      </c>
      <c r="K195" s="8" t="s">
        <v>817</v>
      </c>
      <c r="L195" s="8">
        <v>20231220</v>
      </c>
      <c r="M195" s="24">
        <v>45280</v>
      </c>
      <c r="N195" s="8" t="s">
        <v>26</v>
      </c>
      <c r="O195" s="8" t="s">
        <v>649</v>
      </c>
    </row>
    <row r="196" ht="54" spans="1:15">
      <c r="A196" s="8" t="s">
        <v>926</v>
      </c>
      <c r="B196" s="8">
        <v>194</v>
      </c>
      <c r="C196" s="28" t="s">
        <v>643</v>
      </c>
      <c r="D196" s="8" t="s">
        <v>927</v>
      </c>
      <c r="E196" s="8" t="s">
        <v>928</v>
      </c>
      <c r="F196" s="8" t="s">
        <v>927</v>
      </c>
      <c r="G196" s="8" t="s">
        <v>928</v>
      </c>
      <c r="H196" s="8" t="s">
        <v>909</v>
      </c>
      <c r="I196" s="8" t="s">
        <v>34</v>
      </c>
      <c r="J196" s="8" t="s">
        <v>929</v>
      </c>
      <c r="K196" s="8" t="s">
        <v>817</v>
      </c>
      <c r="L196" s="8">
        <v>20231220</v>
      </c>
      <c r="M196" s="24">
        <v>45280</v>
      </c>
      <c r="N196" s="8" t="s">
        <v>26</v>
      </c>
      <c r="O196" s="8" t="s">
        <v>649</v>
      </c>
    </row>
    <row r="197" ht="40.5" spans="1:15">
      <c r="A197" s="8" t="s">
        <v>930</v>
      </c>
      <c r="B197" s="8">
        <v>195</v>
      </c>
      <c r="C197" s="28" t="s">
        <v>643</v>
      </c>
      <c r="D197" s="8" t="s">
        <v>931</v>
      </c>
      <c r="E197" s="8" t="s">
        <v>932</v>
      </c>
      <c r="F197" s="8" t="s">
        <v>931</v>
      </c>
      <c r="G197" s="8" t="s">
        <v>932</v>
      </c>
      <c r="H197" s="8" t="s">
        <v>909</v>
      </c>
      <c r="I197" s="8" t="s">
        <v>34</v>
      </c>
      <c r="J197" s="8" t="s">
        <v>929</v>
      </c>
      <c r="K197" s="8" t="s">
        <v>817</v>
      </c>
      <c r="L197" s="8">
        <v>20231220</v>
      </c>
      <c r="M197" s="24">
        <v>45280</v>
      </c>
      <c r="N197" s="8" t="s">
        <v>26</v>
      </c>
      <c r="O197" s="8" t="s">
        <v>649</v>
      </c>
    </row>
    <row r="198" ht="54" spans="1:15">
      <c r="A198" s="8" t="s">
        <v>933</v>
      </c>
      <c r="B198" s="8">
        <v>196</v>
      </c>
      <c r="C198" s="28" t="s">
        <v>643</v>
      </c>
      <c r="D198" s="8" t="s">
        <v>934</v>
      </c>
      <c r="E198" s="8" t="s">
        <v>935</v>
      </c>
      <c r="F198" s="8" t="s">
        <v>934</v>
      </c>
      <c r="G198" s="8" t="s">
        <v>935</v>
      </c>
      <c r="H198" s="8" t="s">
        <v>909</v>
      </c>
      <c r="I198" s="8" t="s">
        <v>34</v>
      </c>
      <c r="J198" s="8" t="s">
        <v>929</v>
      </c>
      <c r="K198" s="8" t="s">
        <v>817</v>
      </c>
      <c r="L198" s="8">
        <v>20231220</v>
      </c>
      <c r="M198" s="24">
        <v>45280</v>
      </c>
      <c r="N198" s="8" t="s">
        <v>26</v>
      </c>
      <c r="O198" s="8" t="s">
        <v>649</v>
      </c>
    </row>
    <row r="199" ht="67.5" spans="1:15">
      <c r="A199" s="8" t="s">
        <v>936</v>
      </c>
      <c r="B199" s="8">
        <v>197</v>
      </c>
      <c r="C199" s="28" t="s">
        <v>643</v>
      </c>
      <c r="D199" s="8" t="s">
        <v>937</v>
      </c>
      <c r="E199" s="8" t="s">
        <v>938</v>
      </c>
      <c r="F199" s="8" t="s">
        <v>937</v>
      </c>
      <c r="G199" s="8" t="s">
        <v>938</v>
      </c>
      <c r="H199" s="8" t="s">
        <v>909</v>
      </c>
      <c r="I199" s="8" t="s">
        <v>34</v>
      </c>
      <c r="J199" s="8" t="s">
        <v>939</v>
      </c>
      <c r="K199" s="8" t="s">
        <v>817</v>
      </c>
      <c r="L199" s="8">
        <v>20231220</v>
      </c>
      <c r="M199" s="24">
        <v>45280</v>
      </c>
      <c r="N199" s="8" t="s">
        <v>26</v>
      </c>
      <c r="O199" s="8" t="s">
        <v>649</v>
      </c>
    </row>
    <row r="200" ht="40.5" spans="1:15">
      <c r="A200" s="8" t="s">
        <v>940</v>
      </c>
      <c r="B200" s="8">
        <v>198</v>
      </c>
      <c r="C200" s="28" t="s">
        <v>643</v>
      </c>
      <c r="D200" s="8" t="s">
        <v>941</v>
      </c>
      <c r="E200" s="8" t="s">
        <v>942</v>
      </c>
      <c r="F200" s="8" t="s">
        <v>941</v>
      </c>
      <c r="G200" s="8" t="s">
        <v>942</v>
      </c>
      <c r="H200" s="8" t="s">
        <v>909</v>
      </c>
      <c r="I200" s="8" t="s">
        <v>34</v>
      </c>
      <c r="J200" s="8" t="s">
        <v>939</v>
      </c>
      <c r="K200" s="8" t="s">
        <v>817</v>
      </c>
      <c r="L200" s="8">
        <v>20231220</v>
      </c>
      <c r="M200" s="24">
        <v>45280</v>
      </c>
      <c r="N200" s="8" t="s">
        <v>26</v>
      </c>
      <c r="O200" s="8" t="s">
        <v>649</v>
      </c>
    </row>
    <row r="201" ht="67.5" spans="1:15">
      <c r="A201" s="8" t="s">
        <v>943</v>
      </c>
      <c r="B201" s="8">
        <v>199</v>
      </c>
      <c r="C201" s="28" t="s">
        <v>643</v>
      </c>
      <c r="D201" s="8" t="s">
        <v>944</v>
      </c>
      <c r="E201" s="8" t="s">
        <v>945</v>
      </c>
      <c r="F201" s="8" t="s">
        <v>944</v>
      </c>
      <c r="G201" s="8" t="s">
        <v>945</v>
      </c>
      <c r="H201" s="8" t="s">
        <v>909</v>
      </c>
      <c r="I201" s="8" t="s">
        <v>34</v>
      </c>
      <c r="J201" s="8" t="s">
        <v>939</v>
      </c>
      <c r="K201" s="8" t="s">
        <v>817</v>
      </c>
      <c r="L201" s="8">
        <v>20231220</v>
      </c>
      <c r="M201" s="24">
        <v>45280</v>
      </c>
      <c r="N201" s="8" t="s">
        <v>26</v>
      </c>
      <c r="O201" s="8" t="s">
        <v>649</v>
      </c>
    </row>
    <row r="202" ht="67.5" spans="1:15">
      <c r="A202" s="8" t="s">
        <v>946</v>
      </c>
      <c r="B202" s="8">
        <v>200</v>
      </c>
      <c r="C202" s="28" t="s">
        <v>643</v>
      </c>
      <c r="D202" s="8" t="s">
        <v>947</v>
      </c>
      <c r="E202" s="8" t="s">
        <v>948</v>
      </c>
      <c r="F202" s="8" t="s">
        <v>947</v>
      </c>
      <c r="G202" s="8" t="s">
        <v>948</v>
      </c>
      <c r="H202" s="8" t="s">
        <v>822</v>
      </c>
      <c r="I202" s="8" t="s">
        <v>34</v>
      </c>
      <c r="J202" s="8" t="s">
        <v>939</v>
      </c>
      <c r="K202" s="8" t="s">
        <v>817</v>
      </c>
      <c r="L202" s="8">
        <v>20231220</v>
      </c>
      <c r="M202" s="24">
        <v>45280</v>
      </c>
      <c r="N202" s="8" t="s">
        <v>26</v>
      </c>
      <c r="O202" s="8" t="s">
        <v>649</v>
      </c>
    </row>
    <row r="203" ht="54" spans="1:15">
      <c r="A203" s="8" t="s">
        <v>949</v>
      </c>
      <c r="B203" s="8">
        <v>201</v>
      </c>
      <c r="C203" s="28" t="s">
        <v>643</v>
      </c>
      <c r="D203" s="8" t="s">
        <v>950</v>
      </c>
      <c r="E203" s="8" t="s">
        <v>951</v>
      </c>
      <c r="F203" s="8" t="s">
        <v>950</v>
      </c>
      <c r="G203" s="8" t="s">
        <v>951</v>
      </c>
      <c r="H203" s="8" t="s">
        <v>909</v>
      </c>
      <c r="I203" s="8" t="s">
        <v>34</v>
      </c>
      <c r="J203" s="8" t="s">
        <v>952</v>
      </c>
      <c r="K203" s="8" t="s">
        <v>817</v>
      </c>
      <c r="L203" s="8">
        <v>20231220</v>
      </c>
      <c r="M203" s="24">
        <v>45280</v>
      </c>
      <c r="N203" s="8" t="s">
        <v>26</v>
      </c>
      <c r="O203" s="8" t="s">
        <v>649</v>
      </c>
    </row>
    <row r="204" ht="54" spans="1:15">
      <c r="A204" s="8" t="s">
        <v>953</v>
      </c>
      <c r="B204" s="8">
        <v>202</v>
      </c>
      <c r="C204" s="28" t="s">
        <v>643</v>
      </c>
      <c r="D204" s="8" t="s">
        <v>954</v>
      </c>
      <c r="E204" s="8" t="s">
        <v>955</v>
      </c>
      <c r="F204" s="8" t="s">
        <v>954</v>
      </c>
      <c r="G204" s="8" t="s">
        <v>955</v>
      </c>
      <c r="H204" s="8" t="s">
        <v>909</v>
      </c>
      <c r="I204" s="8" t="s">
        <v>34</v>
      </c>
      <c r="J204" s="8" t="s">
        <v>952</v>
      </c>
      <c r="K204" s="8" t="s">
        <v>817</v>
      </c>
      <c r="L204" s="8">
        <v>20231220</v>
      </c>
      <c r="M204" s="24">
        <v>45280</v>
      </c>
      <c r="N204" s="8" t="s">
        <v>26</v>
      </c>
      <c r="O204" s="8" t="s">
        <v>649</v>
      </c>
    </row>
    <row r="205" ht="54" spans="1:15">
      <c r="A205" s="8" t="s">
        <v>956</v>
      </c>
      <c r="B205" s="8">
        <v>203</v>
      </c>
      <c r="C205" s="28" t="s">
        <v>643</v>
      </c>
      <c r="D205" s="8" t="s">
        <v>957</v>
      </c>
      <c r="E205" s="8" t="s">
        <v>958</v>
      </c>
      <c r="F205" s="8" t="s">
        <v>957</v>
      </c>
      <c r="G205" s="8" t="s">
        <v>958</v>
      </c>
      <c r="H205" s="8" t="s">
        <v>909</v>
      </c>
      <c r="I205" s="8" t="s">
        <v>34</v>
      </c>
      <c r="J205" s="8" t="s">
        <v>952</v>
      </c>
      <c r="K205" s="8" t="s">
        <v>817</v>
      </c>
      <c r="L205" s="8">
        <v>20231220</v>
      </c>
      <c r="M205" s="24">
        <v>45280</v>
      </c>
      <c r="N205" s="8" t="s">
        <v>26</v>
      </c>
      <c r="O205" s="8" t="s">
        <v>649</v>
      </c>
    </row>
    <row r="206" ht="67.5" spans="1:15">
      <c r="A206" s="8" t="s">
        <v>959</v>
      </c>
      <c r="B206" s="8">
        <v>204</v>
      </c>
      <c r="C206" s="28" t="s">
        <v>643</v>
      </c>
      <c r="D206" s="8" t="s">
        <v>960</v>
      </c>
      <c r="E206" s="8" t="s">
        <v>961</v>
      </c>
      <c r="F206" s="8" t="s">
        <v>960</v>
      </c>
      <c r="G206" s="8" t="s">
        <v>961</v>
      </c>
      <c r="H206" s="8" t="s">
        <v>909</v>
      </c>
      <c r="I206" s="8" t="s">
        <v>34</v>
      </c>
      <c r="J206" s="8" t="s">
        <v>952</v>
      </c>
      <c r="K206" s="8" t="s">
        <v>817</v>
      </c>
      <c r="L206" s="8">
        <v>20231220</v>
      </c>
      <c r="M206" s="24">
        <v>45280</v>
      </c>
      <c r="N206" s="8" t="s">
        <v>26</v>
      </c>
      <c r="O206" s="8" t="s">
        <v>649</v>
      </c>
    </row>
    <row r="207" ht="67.5" spans="1:15">
      <c r="A207" s="8" t="s">
        <v>962</v>
      </c>
      <c r="B207" s="8">
        <v>205</v>
      </c>
      <c r="C207" s="28" t="s">
        <v>643</v>
      </c>
      <c r="D207" s="8" t="s">
        <v>963</v>
      </c>
      <c r="E207" s="8" t="s">
        <v>964</v>
      </c>
      <c r="F207" s="8" t="s">
        <v>963</v>
      </c>
      <c r="G207" s="8" t="s">
        <v>964</v>
      </c>
      <c r="H207" s="8" t="s">
        <v>909</v>
      </c>
      <c r="I207" s="8" t="s">
        <v>34</v>
      </c>
      <c r="J207" s="8" t="s">
        <v>952</v>
      </c>
      <c r="K207" s="8" t="s">
        <v>817</v>
      </c>
      <c r="L207" s="8">
        <v>20231220</v>
      </c>
      <c r="M207" s="24">
        <v>45280</v>
      </c>
      <c r="N207" s="8" t="s">
        <v>26</v>
      </c>
      <c r="O207" s="8" t="s">
        <v>649</v>
      </c>
    </row>
    <row r="208" ht="54" spans="1:15">
      <c r="A208" s="8" t="s">
        <v>965</v>
      </c>
      <c r="B208" s="8">
        <v>206</v>
      </c>
      <c r="C208" s="28" t="s">
        <v>643</v>
      </c>
      <c r="D208" s="8" t="s">
        <v>966</v>
      </c>
      <c r="E208" s="8" t="s">
        <v>967</v>
      </c>
      <c r="F208" s="8" t="s">
        <v>966</v>
      </c>
      <c r="G208" s="8" t="s">
        <v>967</v>
      </c>
      <c r="H208" s="8" t="s">
        <v>909</v>
      </c>
      <c r="I208" s="8" t="s">
        <v>34</v>
      </c>
      <c r="J208" s="8" t="s">
        <v>952</v>
      </c>
      <c r="K208" s="8" t="s">
        <v>817</v>
      </c>
      <c r="L208" s="8">
        <v>20231220</v>
      </c>
      <c r="M208" s="24">
        <v>45280</v>
      </c>
      <c r="N208" s="8" t="s">
        <v>26</v>
      </c>
      <c r="O208" s="8" t="s">
        <v>649</v>
      </c>
    </row>
    <row r="209" ht="54" spans="1:15">
      <c r="A209" s="8" t="s">
        <v>968</v>
      </c>
      <c r="B209" s="8">
        <v>207</v>
      </c>
      <c r="C209" s="28" t="s">
        <v>643</v>
      </c>
      <c r="D209" s="8" t="s">
        <v>969</v>
      </c>
      <c r="E209" s="8" t="s">
        <v>970</v>
      </c>
      <c r="F209" s="8" t="s">
        <v>969</v>
      </c>
      <c r="G209" s="8" t="s">
        <v>970</v>
      </c>
      <c r="H209" s="8" t="s">
        <v>909</v>
      </c>
      <c r="I209" s="8" t="s">
        <v>34</v>
      </c>
      <c r="J209" s="8" t="s">
        <v>952</v>
      </c>
      <c r="K209" s="8" t="s">
        <v>817</v>
      </c>
      <c r="L209" s="8">
        <v>20231220</v>
      </c>
      <c r="M209" s="24">
        <v>45280</v>
      </c>
      <c r="N209" s="8" t="s">
        <v>26</v>
      </c>
      <c r="O209" s="8" t="s">
        <v>649</v>
      </c>
    </row>
    <row r="210" ht="54" spans="1:15">
      <c r="A210" s="8" t="s">
        <v>971</v>
      </c>
      <c r="B210" s="8">
        <v>208</v>
      </c>
      <c r="C210" s="28" t="s">
        <v>643</v>
      </c>
      <c r="D210" s="8" t="s">
        <v>972</v>
      </c>
      <c r="E210" s="8" t="s">
        <v>973</v>
      </c>
      <c r="F210" s="8" t="s">
        <v>972</v>
      </c>
      <c r="G210" s="8" t="s">
        <v>973</v>
      </c>
      <c r="H210" s="8" t="s">
        <v>909</v>
      </c>
      <c r="I210" s="8" t="s">
        <v>34</v>
      </c>
      <c r="J210" s="8" t="s">
        <v>952</v>
      </c>
      <c r="K210" s="8" t="s">
        <v>817</v>
      </c>
      <c r="L210" s="8">
        <v>20231220</v>
      </c>
      <c r="M210" s="24">
        <v>45280</v>
      </c>
      <c r="N210" s="8" t="s">
        <v>26</v>
      </c>
      <c r="O210" s="8" t="s">
        <v>649</v>
      </c>
    </row>
    <row r="211" ht="81" spans="1:15">
      <c r="A211" s="8" t="s">
        <v>974</v>
      </c>
      <c r="B211" s="8">
        <v>209</v>
      </c>
      <c r="C211" s="28" t="s">
        <v>643</v>
      </c>
      <c r="D211" s="8" t="s">
        <v>975</v>
      </c>
      <c r="E211" s="8" t="s">
        <v>976</v>
      </c>
      <c r="F211" s="8" t="s">
        <v>975</v>
      </c>
      <c r="G211" s="8" t="s">
        <v>976</v>
      </c>
      <c r="H211" s="8" t="s">
        <v>909</v>
      </c>
      <c r="I211" s="8" t="s">
        <v>34</v>
      </c>
      <c r="J211" s="8" t="s">
        <v>977</v>
      </c>
      <c r="K211" s="8" t="s">
        <v>817</v>
      </c>
      <c r="L211" s="8">
        <v>20231220</v>
      </c>
      <c r="M211" s="24">
        <v>45280</v>
      </c>
      <c r="N211" s="8" t="s">
        <v>26</v>
      </c>
      <c r="O211" s="8" t="s">
        <v>649</v>
      </c>
    </row>
    <row r="212" ht="54" spans="1:15">
      <c r="A212" s="8" t="s">
        <v>978</v>
      </c>
      <c r="B212" s="8">
        <v>210</v>
      </c>
      <c r="C212" s="28" t="s">
        <v>643</v>
      </c>
      <c r="D212" s="8" t="s">
        <v>979</v>
      </c>
      <c r="E212" s="8" t="s">
        <v>980</v>
      </c>
      <c r="F212" s="8" t="s">
        <v>979</v>
      </c>
      <c r="G212" s="8" t="s">
        <v>980</v>
      </c>
      <c r="H212" s="8" t="s">
        <v>909</v>
      </c>
      <c r="I212" s="8" t="s">
        <v>34</v>
      </c>
      <c r="J212" s="8" t="s">
        <v>977</v>
      </c>
      <c r="K212" s="8" t="s">
        <v>817</v>
      </c>
      <c r="L212" s="8">
        <v>20231220</v>
      </c>
      <c r="M212" s="24">
        <v>45280</v>
      </c>
      <c r="N212" s="8" t="s">
        <v>26</v>
      </c>
      <c r="O212" s="8" t="s">
        <v>649</v>
      </c>
    </row>
    <row r="213" ht="54" spans="1:15">
      <c r="A213" s="8" t="s">
        <v>981</v>
      </c>
      <c r="B213" s="8">
        <v>211</v>
      </c>
      <c r="C213" s="28" t="s">
        <v>643</v>
      </c>
      <c r="D213" s="8" t="s">
        <v>982</v>
      </c>
      <c r="E213" s="8" t="s">
        <v>983</v>
      </c>
      <c r="F213" s="8" t="s">
        <v>982</v>
      </c>
      <c r="G213" s="8" t="s">
        <v>983</v>
      </c>
      <c r="H213" s="8" t="s">
        <v>909</v>
      </c>
      <c r="I213" s="8" t="s">
        <v>34</v>
      </c>
      <c r="J213" s="8" t="s">
        <v>977</v>
      </c>
      <c r="K213" s="8" t="s">
        <v>817</v>
      </c>
      <c r="L213" s="8">
        <v>20231220</v>
      </c>
      <c r="M213" s="24">
        <v>45280</v>
      </c>
      <c r="N213" s="8" t="s">
        <v>26</v>
      </c>
      <c r="O213" s="8" t="s">
        <v>649</v>
      </c>
    </row>
    <row r="214" ht="40.5" spans="1:15">
      <c r="A214" s="8" t="s">
        <v>984</v>
      </c>
      <c r="B214" s="8">
        <v>212</v>
      </c>
      <c r="C214" s="28" t="s">
        <v>643</v>
      </c>
      <c r="D214" s="8" t="s">
        <v>985</v>
      </c>
      <c r="E214" s="8" t="s">
        <v>986</v>
      </c>
      <c r="F214" s="8" t="s">
        <v>985</v>
      </c>
      <c r="G214" s="8" t="s">
        <v>986</v>
      </c>
      <c r="H214" s="8" t="s">
        <v>909</v>
      </c>
      <c r="I214" s="8" t="s">
        <v>34</v>
      </c>
      <c r="J214" s="8" t="s">
        <v>987</v>
      </c>
      <c r="K214" s="8" t="s">
        <v>817</v>
      </c>
      <c r="L214" s="8">
        <v>20231220</v>
      </c>
      <c r="M214" s="24">
        <v>45280</v>
      </c>
      <c r="N214" s="8" t="s">
        <v>26</v>
      </c>
      <c r="O214" s="8" t="s">
        <v>649</v>
      </c>
    </row>
    <row r="215" ht="40.5" spans="1:15">
      <c r="A215" s="8" t="s">
        <v>988</v>
      </c>
      <c r="B215" s="8">
        <v>213</v>
      </c>
      <c r="C215" s="28" t="s">
        <v>643</v>
      </c>
      <c r="D215" s="8" t="s">
        <v>989</v>
      </c>
      <c r="E215" s="8" t="s">
        <v>990</v>
      </c>
      <c r="F215" s="8" t="s">
        <v>989</v>
      </c>
      <c r="G215" s="8" t="s">
        <v>990</v>
      </c>
      <c r="H215" s="8" t="s">
        <v>909</v>
      </c>
      <c r="I215" s="8" t="s">
        <v>34</v>
      </c>
      <c r="J215" s="8" t="s">
        <v>987</v>
      </c>
      <c r="K215" s="8" t="s">
        <v>817</v>
      </c>
      <c r="L215" s="8">
        <v>20231220</v>
      </c>
      <c r="M215" s="24">
        <v>45280</v>
      </c>
      <c r="N215" s="8" t="s">
        <v>26</v>
      </c>
      <c r="O215" s="8" t="s">
        <v>649</v>
      </c>
    </row>
    <row r="216" ht="54" spans="1:15">
      <c r="A216" s="8" t="s">
        <v>991</v>
      </c>
      <c r="B216" s="8">
        <v>214</v>
      </c>
      <c r="C216" s="28" t="s">
        <v>643</v>
      </c>
      <c r="D216" s="8" t="s">
        <v>992</v>
      </c>
      <c r="E216" s="8" t="s">
        <v>993</v>
      </c>
      <c r="F216" s="8" t="s">
        <v>992</v>
      </c>
      <c r="G216" s="8" t="s">
        <v>993</v>
      </c>
      <c r="H216" s="8" t="s">
        <v>909</v>
      </c>
      <c r="I216" s="8" t="s">
        <v>34</v>
      </c>
      <c r="J216" s="8" t="s">
        <v>987</v>
      </c>
      <c r="K216" s="8" t="s">
        <v>817</v>
      </c>
      <c r="L216" s="8">
        <v>20231220</v>
      </c>
      <c r="M216" s="24">
        <v>45280</v>
      </c>
      <c r="N216" s="8" t="s">
        <v>26</v>
      </c>
      <c r="O216" s="8" t="s">
        <v>649</v>
      </c>
    </row>
    <row r="217" ht="40.5" spans="1:15">
      <c r="A217" s="8" t="s">
        <v>994</v>
      </c>
      <c r="B217" s="8">
        <v>215</v>
      </c>
      <c r="C217" s="28" t="s">
        <v>643</v>
      </c>
      <c r="D217" s="8" t="s">
        <v>995</v>
      </c>
      <c r="E217" s="8" t="s">
        <v>996</v>
      </c>
      <c r="F217" s="8" t="s">
        <v>995</v>
      </c>
      <c r="G217" s="8" t="s">
        <v>996</v>
      </c>
      <c r="H217" s="8" t="s">
        <v>909</v>
      </c>
      <c r="I217" s="8" t="s">
        <v>34</v>
      </c>
      <c r="J217" s="8" t="s">
        <v>987</v>
      </c>
      <c r="K217" s="8" t="s">
        <v>817</v>
      </c>
      <c r="L217" s="8">
        <v>20231220</v>
      </c>
      <c r="M217" s="24">
        <v>45280</v>
      </c>
      <c r="N217" s="8" t="s">
        <v>26</v>
      </c>
      <c r="O217" s="8" t="s">
        <v>649</v>
      </c>
    </row>
    <row r="218" ht="54" spans="1:15">
      <c r="A218" s="8" t="s">
        <v>997</v>
      </c>
      <c r="B218" s="8">
        <v>216</v>
      </c>
      <c r="C218" s="28" t="s">
        <v>643</v>
      </c>
      <c r="D218" s="8" t="s">
        <v>998</v>
      </c>
      <c r="E218" s="8" t="s">
        <v>999</v>
      </c>
      <c r="F218" s="8" t="s">
        <v>998</v>
      </c>
      <c r="G218" s="8" t="s">
        <v>999</v>
      </c>
      <c r="H218" s="8" t="s">
        <v>909</v>
      </c>
      <c r="I218" s="8" t="s">
        <v>34</v>
      </c>
      <c r="J218" s="8" t="s">
        <v>987</v>
      </c>
      <c r="K218" s="8" t="s">
        <v>817</v>
      </c>
      <c r="L218" s="8">
        <v>20231220</v>
      </c>
      <c r="M218" s="24">
        <v>45280</v>
      </c>
      <c r="N218" s="8" t="s">
        <v>26</v>
      </c>
      <c r="O218" s="8" t="s">
        <v>649</v>
      </c>
    </row>
    <row r="219" ht="40.5" spans="1:15">
      <c r="A219" s="8" t="s">
        <v>1000</v>
      </c>
      <c r="B219" s="8">
        <v>217</v>
      </c>
      <c r="C219" s="28" t="s">
        <v>643</v>
      </c>
      <c r="D219" s="8" t="s">
        <v>1001</v>
      </c>
      <c r="E219" s="8" t="s">
        <v>1002</v>
      </c>
      <c r="F219" s="8" t="s">
        <v>1001</v>
      </c>
      <c r="G219" s="8" t="s">
        <v>1002</v>
      </c>
      <c r="H219" s="8" t="s">
        <v>909</v>
      </c>
      <c r="I219" s="8" t="s">
        <v>34</v>
      </c>
      <c r="J219" s="8" t="s">
        <v>910</v>
      </c>
      <c r="K219" s="8" t="s">
        <v>817</v>
      </c>
      <c r="L219" s="8">
        <v>20231220</v>
      </c>
      <c r="M219" s="24">
        <v>45280</v>
      </c>
      <c r="N219" s="8" t="s">
        <v>26</v>
      </c>
      <c r="O219" s="8" t="s">
        <v>649</v>
      </c>
    </row>
    <row r="220" ht="81" spans="1:15">
      <c r="A220" s="8" t="s">
        <v>1003</v>
      </c>
      <c r="B220" s="8">
        <v>218</v>
      </c>
      <c r="C220" s="28" t="s">
        <v>643</v>
      </c>
      <c r="D220" s="8" t="s">
        <v>1004</v>
      </c>
      <c r="E220" s="8" t="s">
        <v>1005</v>
      </c>
      <c r="F220" s="8" t="s">
        <v>1004</v>
      </c>
      <c r="G220" s="8" t="s">
        <v>1005</v>
      </c>
      <c r="H220" s="8" t="s">
        <v>848</v>
      </c>
      <c r="I220" s="8" t="s">
        <v>34</v>
      </c>
      <c r="J220" s="8" t="s">
        <v>977</v>
      </c>
      <c r="K220" s="8" t="s">
        <v>817</v>
      </c>
      <c r="L220" s="8">
        <v>20231220</v>
      </c>
      <c r="M220" s="24">
        <v>45280</v>
      </c>
      <c r="N220" s="8" t="s">
        <v>26</v>
      </c>
      <c r="O220" s="8" t="s">
        <v>649</v>
      </c>
    </row>
    <row r="221" ht="40.5" spans="1:15">
      <c r="A221" s="8" t="s">
        <v>1006</v>
      </c>
      <c r="B221" s="8">
        <v>219</v>
      </c>
      <c r="C221" s="28" t="s">
        <v>643</v>
      </c>
      <c r="D221" s="8" t="s">
        <v>1007</v>
      </c>
      <c r="E221" s="8" t="s">
        <v>1008</v>
      </c>
      <c r="F221" s="8" t="s">
        <v>1007</v>
      </c>
      <c r="G221" s="8" t="s">
        <v>1008</v>
      </c>
      <c r="H221" s="8" t="s">
        <v>898</v>
      </c>
      <c r="I221" s="8" t="s">
        <v>34</v>
      </c>
      <c r="J221" s="8" t="s">
        <v>977</v>
      </c>
      <c r="K221" s="8" t="s">
        <v>817</v>
      </c>
      <c r="L221" s="8">
        <v>20231220</v>
      </c>
      <c r="M221" s="24">
        <v>45280</v>
      </c>
      <c r="N221" s="8" t="s">
        <v>26</v>
      </c>
      <c r="O221" s="8" t="s">
        <v>649</v>
      </c>
    </row>
    <row r="222" ht="40.5" spans="1:15">
      <c r="A222" s="8" t="s">
        <v>1009</v>
      </c>
      <c r="B222" s="8">
        <v>220</v>
      </c>
      <c r="C222" s="28" t="s">
        <v>643</v>
      </c>
      <c r="D222" s="8" t="s">
        <v>1010</v>
      </c>
      <c r="E222" s="8" t="s">
        <v>1011</v>
      </c>
      <c r="F222" s="8" t="s">
        <v>1010</v>
      </c>
      <c r="G222" s="8" t="s">
        <v>1011</v>
      </c>
      <c r="H222" s="8" t="s">
        <v>850</v>
      </c>
      <c r="I222" s="8" t="s">
        <v>34</v>
      </c>
      <c r="J222" s="8" t="s">
        <v>977</v>
      </c>
      <c r="K222" s="8" t="s">
        <v>817</v>
      </c>
      <c r="L222" s="8">
        <v>20231220</v>
      </c>
      <c r="M222" s="24">
        <v>45280</v>
      </c>
      <c r="N222" s="8" t="s">
        <v>26</v>
      </c>
      <c r="O222" s="8" t="s">
        <v>649</v>
      </c>
    </row>
    <row r="223" ht="67.5" spans="1:15">
      <c r="A223" s="8" t="s">
        <v>1012</v>
      </c>
      <c r="B223" s="8">
        <v>221</v>
      </c>
      <c r="C223" s="28" t="s">
        <v>643</v>
      </c>
      <c r="D223" s="8" t="s">
        <v>1013</v>
      </c>
      <c r="E223" s="8" t="s">
        <v>1014</v>
      </c>
      <c r="F223" s="8" t="s">
        <v>1013</v>
      </c>
      <c r="G223" s="8" t="s">
        <v>1014</v>
      </c>
      <c r="H223" s="8" t="s">
        <v>1015</v>
      </c>
      <c r="I223" s="8" t="s">
        <v>34</v>
      </c>
      <c r="J223" s="8" t="s">
        <v>977</v>
      </c>
      <c r="K223" s="8" t="s">
        <v>817</v>
      </c>
      <c r="L223" s="8">
        <v>20231220</v>
      </c>
      <c r="M223" s="24">
        <v>45280</v>
      </c>
      <c r="N223" s="8" t="s">
        <v>26</v>
      </c>
      <c r="O223" s="8" t="s">
        <v>649</v>
      </c>
    </row>
    <row r="224" ht="67.5" spans="1:15">
      <c r="A224" s="8" t="s">
        <v>1016</v>
      </c>
      <c r="B224" s="8">
        <v>222</v>
      </c>
      <c r="C224" s="28" t="s">
        <v>643</v>
      </c>
      <c r="D224" s="8" t="s">
        <v>1017</v>
      </c>
      <c r="E224" s="8" t="s">
        <v>1018</v>
      </c>
      <c r="F224" s="8" t="s">
        <v>1017</v>
      </c>
      <c r="G224" s="8" t="s">
        <v>1018</v>
      </c>
      <c r="H224" s="8" t="s">
        <v>885</v>
      </c>
      <c r="I224" s="8" t="s">
        <v>34</v>
      </c>
      <c r="J224" s="8" t="s">
        <v>977</v>
      </c>
      <c r="K224" s="8" t="s">
        <v>817</v>
      </c>
      <c r="L224" s="8">
        <v>20231220</v>
      </c>
      <c r="M224" s="24">
        <v>45280</v>
      </c>
      <c r="N224" s="8" t="s">
        <v>26</v>
      </c>
      <c r="O224" s="8" t="s">
        <v>649</v>
      </c>
    </row>
    <row r="225" ht="54" spans="1:15">
      <c r="A225" s="8" t="s">
        <v>1019</v>
      </c>
      <c r="B225" s="8">
        <v>223</v>
      </c>
      <c r="C225" s="28" t="s">
        <v>643</v>
      </c>
      <c r="D225" s="8" t="s">
        <v>1020</v>
      </c>
      <c r="E225" s="8" t="s">
        <v>1021</v>
      </c>
      <c r="F225" s="8" t="s">
        <v>1020</v>
      </c>
      <c r="G225" s="8" t="s">
        <v>1021</v>
      </c>
      <c r="H225" s="8" t="s">
        <v>850</v>
      </c>
      <c r="I225" s="8" t="s">
        <v>34</v>
      </c>
      <c r="J225" s="8" t="s">
        <v>1022</v>
      </c>
      <c r="K225" s="8" t="s">
        <v>817</v>
      </c>
      <c r="L225" s="8">
        <v>20231220</v>
      </c>
      <c r="M225" s="24">
        <v>45280</v>
      </c>
      <c r="N225" s="8" t="s">
        <v>26</v>
      </c>
      <c r="O225" s="8" t="s">
        <v>649</v>
      </c>
    </row>
    <row r="226" ht="54" spans="1:15">
      <c r="A226" s="8" t="s">
        <v>1023</v>
      </c>
      <c r="B226" s="8">
        <v>224</v>
      </c>
      <c r="C226" s="28" t="s">
        <v>643</v>
      </c>
      <c r="D226" s="8" t="s">
        <v>1024</v>
      </c>
      <c r="E226" s="8" t="s">
        <v>1025</v>
      </c>
      <c r="F226" s="8" t="s">
        <v>1024</v>
      </c>
      <c r="G226" s="8" t="s">
        <v>1025</v>
      </c>
      <c r="H226" s="8" t="s">
        <v>1015</v>
      </c>
      <c r="I226" s="8" t="s">
        <v>34</v>
      </c>
      <c r="J226" s="8" t="s">
        <v>1022</v>
      </c>
      <c r="K226" s="8" t="s">
        <v>817</v>
      </c>
      <c r="L226" s="8">
        <v>20231220</v>
      </c>
      <c r="M226" s="24">
        <v>45280</v>
      </c>
      <c r="N226" s="8" t="s">
        <v>26</v>
      </c>
      <c r="O226" s="8" t="s">
        <v>649</v>
      </c>
    </row>
    <row r="227" ht="54" spans="1:15">
      <c r="A227" s="8" t="s">
        <v>1026</v>
      </c>
      <c r="B227" s="8">
        <v>225</v>
      </c>
      <c r="C227" s="28" t="s">
        <v>643</v>
      </c>
      <c r="D227" s="8" t="s">
        <v>1027</v>
      </c>
      <c r="E227" s="8" t="s">
        <v>1028</v>
      </c>
      <c r="F227" s="8" t="s">
        <v>1027</v>
      </c>
      <c r="G227" s="8" t="s">
        <v>1028</v>
      </c>
      <c r="H227" s="8" t="s">
        <v>909</v>
      </c>
      <c r="I227" s="8" t="s">
        <v>34</v>
      </c>
      <c r="J227" s="8" t="s">
        <v>1029</v>
      </c>
      <c r="K227" s="8" t="s">
        <v>817</v>
      </c>
      <c r="L227" s="8">
        <v>20231220</v>
      </c>
      <c r="M227" s="24">
        <v>45280</v>
      </c>
      <c r="N227" s="8" t="s">
        <v>26</v>
      </c>
      <c r="O227" s="8" t="s">
        <v>649</v>
      </c>
    </row>
    <row r="228" ht="54" spans="1:15">
      <c r="A228" s="8" t="s">
        <v>1030</v>
      </c>
      <c r="B228" s="8">
        <v>226</v>
      </c>
      <c r="C228" s="28" t="s">
        <v>643</v>
      </c>
      <c r="D228" s="8" t="s">
        <v>1031</v>
      </c>
      <c r="E228" s="8" t="s">
        <v>1032</v>
      </c>
      <c r="F228" s="8" t="s">
        <v>1031</v>
      </c>
      <c r="G228" s="8" t="s">
        <v>1032</v>
      </c>
      <c r="H228" s="8" t="s">
        <v>909</v>
      </c>
      <c r="I228" s="8" t="s">
        <v>34</v>
      </c>
      <c r="J228" s="8" t="s">
        <v>1029</v>
      </c>
      <c r="K228" s="8" t="s">
        <v>817</v>
      </c>
      <c r="L228" s="8">
        <v>20231220</v>
      </c>
      <c r="M228" s="24">
        <v>45280</v>
      </c>
      <c r="N228" s="8" t="s">
        <v>26</v>
      </c>
      <c r="O228" s="8" t="s">
        <v>649</v>
      </c>
    </row>
    <row r="229" ht="40.5" spans="1:15">
      <c r="A229" s="8" t="s">
        <v>1033</v>
      </c>
      <c r="B229" s="8">
        <v>227</v>
      </c>
      <c r="C229" s="28" t="s">
        <v>643</v>
      </c>
      <c r="D229" s="8" t="s">
        <v>1034</v>
      </c>
      <c r="E229" s="8" t="s">
        <v>1035</v>
      </c>
      <c r="F229" s="8" t="s">
        <v>1034</v>
      </c>
      <c r="G229" s="8" t="s">
        <v>1035</v>
      </c>
      <c r="H229" s="8" t="s">
        <v>909</v>
      </c>
      <c r="I229" s="8" t="s">
        <v>34</v>
      </c>
      <c r="J229" s="8" t="s">
        <v>1029</v>
      </c>
      <c r="K229" s="8" t="s">
        <v>817</v>
      </c>
      <c r="L229" s="8">
        <v>20231220</v>
      </c>
      <c r="M229" s="24">
        <v>45280</v>
      </c>
      <c r="N229" s="8" t="s">
        <v>26</v>
      </c>
      <c r="O229" s="8" t="s">
        <v>649</v>
      </c>
    </row>
    <row r="230" ht="40.5" spans="1:15">
      <c r="A230" s="8" t="s">
        <v>1036</v>
      </c>
      <c r="B230" s="8">
        <v>228</v>
      </c>
      <c r="C230" s="28" t="s">
        <v>643</v>
      </c>
      <c r="D230" s="8" t="s">
        <v>1037</v>
      </c>
      <c r="E230" s="8" t="s">
        <v>1038</v>
      </c>
      <c r="F230" s="8" t="s">
        <v>1037</v>
      </c>
      <c r="G230" s="8" t="s">
        <v>1038</v>
      </c>
      <c r="H230" s="8" t="s">
        <v>1039</v>
      </c>
      <c r="I230" s="8" t="s">
        <v>1040</v>
      </c>
      <c r="J230" s="8" t="s">
        <v>1041</v>
      </c>
      <c r="K230" s="8" t="s">
        <v>817</v>
      </c>
      <c r="L230" s="8">
        <v>20231220</v>
      </c>
      <c r="M230" s="24">
        <v>45280</v>
      </c>
      <c r="N230" s="8" t="s">
        <v>26</v>
      </c>
      <c r="O230" s="8" t="s">
        <v>649</v>
      </c>
    </row>
    <row r="231" ht="40.5" spans="1:15">
      <c r="A231" s="8" t="s">
        <v>1042</v>
      </c>
      <c r="B231" s="8">
        <v>229</v>
      </c>
      <c r="C231" s="28" t="s">
        <v>643</v>
      </c>
      <c r="D231" s="8" t="s">
        <v>1037</v>
      </c>
      <c r="E231" s="8" t="s">
        <v>1038</v>
      </c>
      <c r="F231" s="8" t="s">
        <v>1037</v>
      </c>
      <c r="G231" s="8" t="s">
        <v>1038</v>
      </c>
      <c r="H231" s="8" t="s">
        <v>1043</v>
      </c>
      <c r="I231" s="8" t="s">
        <v>1040</v>
      </c>
      <c r="J231" s="8" t="s">
        <v>1044</v>
      </c>
      <c r="K231" s="8" t="s">
        <v>817</v>
      </c>
      <c r="L231" s="8">
        <v>20231220</v>
      </c>
      <c r="M231" s="24">
        <v>45280</v>
      </c>
      <c r="N231" s="8" t="s">
        <v>26</v>
      </c>
      <c r="O231" s="8" t="s">
        <v>649</v>
      </c>
    </row>
    <row r="232" ht="54" spans="1:15">
      <c r="A232" s="8" t="s">
        <v>1045</v>
      </c>
      <c r="B232" s="8">
        <v>230</v>
      </c>
      <c r="C232" s="28" t="s">
        <v>643</v>
      </c>
      <c r="D232" s="8" t="s">
        <v>1046</v>
      </c>
      <c r="E232" s="8" t="s">
        <v>1047</v>
      </c>
      <c r="F232" s="8" t="s">
        <v>1046</v>
      </c>
      <c r="G232" s="8" t="s">
        <v>1047</v>
      </c>
      <c r="H232" s="8" t="s">
        <v>1048</v>
      </c>
      <c r="I232" s="8" t="s">
        <v>1049</v>
      </c>
      <c r="J232" s="8" t="s">
        <v>1050</v>
      </c>
      <c r="K232" s="8" t="s">
        <v>817</v>
      </c>
      <c r="L232" s="8">
        <v>20231220</v>
      </c>
      <c r="M232" s="24">
        <v>45280</v>
      </c>
      <c r="N232" s="8" t="s">
        <v>26</v>
      </c>
      <c r="O232" s="8" t="s">
        <v>649</v>
      </c>
    </row>
    <row r="233" ht="67.5" spans="1:15">
      <c r="A233" s="15" t="s">
        <v>1051</v>
      </c>
      <c r="B233" s="8">
        <v>231</v>
      </c>
      <c r="C233" s="17" t="s">
        <v>17</v>
      </c>
      <c r="D233" s="15" t="s">
        <v>167</v>
      </c>
      <c r="E233" s="15" t="s">
        <v>167</v>
      </c>
      <c r="F233" s="15" t="s">
        <v>1052</v>
      </c>
      <c r="G233" s="15" t="s">
        <v>1053</v>
      </c>
      <c r="H233" s="15" t="s">
        <v>1054</v>
      </c>
      <c r="I233" s="15" t="s">
        <v>167</v>
      </c>
      <c r="J233" s="23" t="s">
        <v>1055</v>
      </c>
      <c r="K233" s="15" t="s">
        <v>1056</v>
      </c>
      <c r="L233" s="8">
        <v>20231220</v>
      </c>
      <c r="M233" s="24">
        <v>45280</v>
      </c>
      <c r="N233" s="15" t="s">
        <v>26</v>
      </c>
      <c r="O233" s="15" t="s">
        <v>194</v>
      </c>
    </row>
    <row r="234" ht="40.5" spans="1:15">
      <c r="A234" s="8" t="s">
        <v>1057</v>
      </c>
      <c r="B234" s="8">
        <v>232</v>
      </c>
      <c r="C234" s="27" t="s">
        <v>166</v>
      </c>
      <c r="D234" s="8" t="s">
        <v>167</v>
      </c>
      <c r="E234" s="8" t="s">
        <v>167</v>
      </c>
      <c r="F234" s="8" t="s">
        <v>1058</v>
      </c>
      <c r="G234" s="8" t="s">
        <v>1059</v>
      </c>
      <c r="H234" s="8" t="s">
        <v>1060</v>
      </c>
      <c r="I234" s="8" t="s">
        <v>167</v>
      </c>
      <c r="J234" s="29">
        <v>45152</v>
      </c>
      <c r="K234" s="8" t="s">
        <v>1056</v>
      </c>
      <c r="L234" s="8">
        <v>20231220</v>
      </c>
      <c r="M234" s="24">
        <v>45280</v>
      </c>
      <c r="N234" s="8" t="s">
        <v>26</v>
      </c>
      <c r="O234" s="8" t="s">
        <v>172</v>
      </c>
    </row>
    <row r="235" ht="81" spans="1:15">
      <c r="A235" s="8" t="s">
        <v>1061</v>
      </c>
      <c r="B235" s="8">
        <v>233</v>
      </c>
      <c r="C235" s="31" t="s">
        <v>166</v>
      </c>
      <c r="D235" s="8" t="s">
        <v>1062</v>
      </c>
      <c r="E235" s="8" t="s">
        <v>1063</v>
      </c>
      <c r="F235" s="8" t="s">
        <v>1064</v>
      </c>
      <c r="G235" s="8" t="s">
        <v>1065</v>
      </c>
      <c r="H235" s="8" t="s">
        <v>1066</v>
      </c>
      <c r="I235" s="8" t="s">
        <v>167</v>
      </c>
      <c r="J235" s="8" t="s">
        <v>1067</v>
      </c>
      <c r="K235" s="8" t="s">
        <v>1056</v>
      </c>
      <c r="L235" s="8">
        <v>20231220</v>
      </c>
      <c r="M235" s="24">
        <v>45280</v>
      </c>
      <c r="N235" s="32" t="s">
        <v>26</v>
      </c>
      <c r="O235" s="8" t="s">
        <v>1068</v>
      </c>
    </row>
    <row r="236" ht="54" spans="1:15">
      <c r="A236" s="8" t="s">
        <v>1069</v>
      </c>
      <c r="B236" s="8">
        <v>234</v>
      </c>
      <c r="C236" s="18" t="s">
        <v>17</v>
      </c>
      <c r="D236" s="8" t="s">
        <v>167</v>
      </c>
      <c r="E236" s="8" t="s">
        <v>167</v>
      </c>
      <c r="F236" s="8" t="s">
        <v>1070</v>
      </c>
      <c r="G236" s="8" t="s">
        <v>1071</v>
      </c>
      <c r="H236" s="8" t="s">
        <v>1072</v>
      </c>
      <c r="I236" s="8" t="s">
        <v>167</v>
      </c>
      <c r="J236" s="8" t="s">
        <v>581</v>
      </c>
      <c r="K236" s="8" t="s">
        <v>1056</v>
      </c>
      <c r="L236" s="8">
        <v>20231220</v>
      </c>
      <c r="M236" s="24">
        <v>45280</v>
      </c>
      <c r="N236" s="8" t="s">
        <v>26</v>
      </c>
      <c r="O236" s="8" t="s">
        <v>323</v>
      </c>
    </row>
    <row r="237" ht="40.5" spans="1:15">
      <c r="A237" s="8" t="s">
        <v>1073</v>
      </c>
      <c r="B237" s="8">
        <v>235</v>
      </c>
      <c r="C237" s="27" t="s">
        <v>166</v>
      </c>
      <c r="D237" s="8" t="s">
        <v>167</v>
      </c>
      <c r="E237" s="8" t="s">
        <v>167</v>
      </c>
      <c r="F237" s="8" t="s">
        <v>1074</v>
      </c>
      <c r="G237" s="8" t="s">
        <v>1075</v>
      </c>
      <c r="H237" s="8" t="s">
        <v>1072</v>
      </c>
      <c r="I237" s="8" t="s">
        <v>167</v>
      </c>
      <c r="J237" s="29">
        <v>45156</v>
      </c>
      <c r="K237" s="8" t="s">
        <v>1056</v>
      </c>
      <c r="L237" s="8">
        <v>20231220</v>
      </c>
      <c r="M237" s="24">
        <v>45280</v>
      </c>
      <c r="N237" s="8" t="s">
        <v>26</v>
      </c>
      <c r="O237" s="8" t="s">
        <v>172</v>
      </c>
    </row>
    <row r="238" ht="67.5" spans="1:15">
      <c r="A238" s="10" t="s">
        <v>1076</v>
      </c>
      <c r="B238" s="8">
        <v>236</v>
      </c>
      <c r="C238" s="16" t="s">
        <v>17</v>
      </c>
      <c r="D238" s="11" t="s">
        <v>1077</v>
      </c>
      <c r="E238" s="11" t="s">
        <v>1078</v>
      </c>
      <c r="F238" s="11" t="s">
        <v>1079</v>
      </c>
      <c r="G238" s="11" t="s">
        <v>1080</v>
      </c>
      <c r="H238" s="11" t="s">
        <v>1081</v>
      </c>
      <c r="I238" s="11" t="s">
        <v>167</v>
      </c>
      <c r="J238" s="22">
        <v>45215</v>
      </c>
      <c r="K238" s="11" t="s">
        <v>1056</v>
      </c>
      <c r="L238" s="8">
        <v>20231220</v>
      </c>
      <c r="M238" s="24">
        <v>45280</v>
      </c>
      <c r="N238" s="8" t="s">
        <v>26</v>
      </c>
      <c r="O238" s="8" t="s">
        <v>172</v>
      </c>
    </row>
    <row r="239" ht="40.5" spans="1:15">
      <c r="A239" s="25" t="s">
        <v>1082</v>
      </c>
      <c r="B239" s="8">
        <v>237</v>
      </c>
      <c r="C239" s="26" t="s">
        <v>17</v>
      </c>
      <c r="D239" s="25" t="s">
        <v>167</v>
      </c>
      <c r="E239" s="25" t="s">
        <v>167</v>
      </c>
      <c r="F239" s="25" t="s">
        <v>1083</v>
      </c>
      <c r="G239" s="25" t="s">
        <v>1084</v>
      </c>
      <c r="H239" s="25" t="s">
        <v>1072</v>
      </c>
      <c r="I239" s="25" t="s">
        <v>167</v>
      </c>
      <c r="J239" s="25" t="s">
        <v>65</v>
      </c>
      <c r="K239" s="25" t="s">
        <v>1056</v>
      </c>
      <c r="L239" s="8">
        <v>20231220</v>
      </c>
      <c r="M239" s="24">
        <v>45280</v>
      </c>
      <c r="N239" s="11" t="s">
        <v>26</v>
      </c>
      <c r="O239" s="11" t="s">
        <v>345</v>
      </c>
    </row>
    <row r="240" ht="54" spans="1:15">
      <c r="A240" s="8" t="s">
        <v>1085</v>
      </c>
      <c r="B240" s="8">
        <v>238</v>
      </c>
      <c r="C240" s="30" t="s">
        <v>17</v>
      </c>
      <c r="D240" s="8" t="s">
        <v>1086</v>
      </c>
      <c r="E240" s="8" t="s">
        <v>1087</v>
      </c>
      <c r="F240" s="8" t="s">
        <v>1088</v>
      </c>
      <c r="G240" s="8" t="s">
        <v>1089</v>
      </c>
      <c r="H240" s="8" t="s">
        <v>1090</v>
      </c>
      <c r="I240" s="8" t="s">
        <v>167</v>
      </c>
      <c r="J240" s="8" t="s">
        <v>1091</v>
      </c>
      <c r="K240" s="8" t="s">
        <v>1056</v>
      </c>
      <c r="L240" s="8">
        <v>20231220</v>
      </c>
      <c r="M240" s="24">
        <v>45280</v>
      </c>
      <c r="N240" s="8" t="s">
        <v>26</v>
      </c>
      <c r="O240" s="8" t="s">
        <v>818</v>
      </c>
    </row>
    <row r="241" ht="40.5" spans="1:15">
      <c r="A241" s="8" t="s">
        <v>1092</v>
      </c>
      <c r="B241" s="8">
        <v>239</v>
      </c>
      <c r="C241" s="30" t="s">
        <v>17</v>
      </c>
      <c r="D241" s="8" t="s">
        <v>1086</v>
      </c>
      <c r="E241" s="8" t="s">
        <v>1087</v>
      </c>
      <c r="F241" s="8" t="s">
        <v>1093</v>
      </c>
      <c r="G241" s="8" t="s">
        <v>1094</v>
      </c>
      <c r="H241" s="8" t="s">
        <v>1090</v>
      </c>
      <c r="I241" s="8" t="s">
        <v>167</v>
      </c>
      <c r="J241" s="8" t="s">
        <v>1095</v>
      </c>
      <c r="K241" s="8" t="s">
        <v>1056</v>
      </c>
      <c r="L241" s="8">
        <v>20231220</v>
      </c>
      <c r="M241" s="24">
        <v>45280</v>
      </c>
      <c r="N241" s="8" t="s">
        <v>26</v>
      </c>
      <c r="O241" s="8" t="s">
        <v>818</v>
      </c>
    </row>
    <row r="242" ht="67.5" spans="1:15">
      <c r="A242" s="13" t="s">
        <v>1096</v>
      </c>
      <c r="B242" s="8">
        <v>240</v>
      </c>
      <c r="C242" s="14" t="s">
        <v>17</v>
      </c>
      <c r="D242" s="15" t="s">
        <v>1086</v>
      </c>
      <c r="E242" s="15" t="s">
        <v>1087</v>
      </c>
      <c r="F242" s="15" t="s">
        <v>1097</v>
      </c>
      <c r="G242" s="15" t="s">
        <v>1098</v>
      </c>
      <c r="H242" s="15" t="s">
        <v>1090</v>
      </c>
      <c r="I242" s="15" t="s">
        <v>167</v>
      </c>
      <c r="J242" s="23" t="s">
        <v>1099</v>
      </c>
      <c r="K242" s="15" t="s">
        <v>1056</v>
      </c>
      <c r="L242" s="8">
        <v>20231220</v>
      </c>
      <c r="M242" s="24">
        <v>45280</v>
      </c>
      <c r="N242" s="11" t="s">
        <v>26</v>
      </c>
      <c r="O242" s="15" t="s">
        <v>194</v>
      </c>
    </row>
    <row r="243" ht="67.5" spans="1:15">
      <c r="A243" s="13" t="s">
        <v>1100</v>
      </c>
      <c r="B243" s="8">
        <v>241</v>
      </c>
      <c r="C243" s="14" t="s">
        <v>17</v>
      </c>
      <c r="D243" s="15" t="s">
        <v>167</v>
      </c>
      <c r="E243" s="15" t="s">
        <v>167</v>
      </c>
      <c r="F243" s="15" t="s">
        <v>1101</v>
      </c>
      <c r="G243" s="15" t="s">
        <v>1102</v>
      </c>
      <c r="H243" s="15" t="s">
        <v>1090</v>
      </c>
      <c r="I243" s="15" t="s">
        <v>167</v>
      </c>
      <c r="J243" s="23" t="s">
        <v>1103</v>
      </c>
      <c r="K243" s="15" t="s">
        <v>1056</v>
      </c>
      <c r="L243" s="8">
        <v>20231220</v>
      </c>
      <c r="M243" s="24">
        <v>45280</v>
      </c>
      <c r="N243" s="11" t="s">
        <v>26</v>
      </c>
      <c r="O243" s="15" t="s">
        <v>194</v>
      </c>
    </row>
    <row r="244" ht="67.5" spans="1:15">
      <c r="A244" s="13" t="s">
        <v>1104</v>
      </c>
      <c r="B244" s="8">
        <v>242</v>
      </c>
      <c r="C244" s="14" t="s">
        <v>17</v>
      </c>
      <c r="D244" s="15" t="s">
        <v>167</v>
      </c>
      <c r="E244" s="15" t="s">
        <v>167</v>
      </c>
      <c r="F244" s="15" t="s">
        <v>1105</v>
      </c>
      <c r="G244" s="15" t="s">
        <v>1106</v>
      </c>
      <c r="H244" s="15" t="s">
        <v>1090</v>
      </c>
      <c r="I244" s="15" t="s">
        <v>167</v>
      </c>
      <c r="J244" s="23" t="s">
        <v>1107</v>
      </c>
      <c r="K244" s="15" t="s">
        <v>1056</v>
      </c>
      <c r="L244" s="8">
        <v>20231220</v>
      </c>
      <c r="M244" s="24">
        <v>45280</v>
      </c>
      <c r="N244" s="11" t="s">
        <v>26</v>
      </c>
      <c r="O244" s="15" t="s">
        <v>194</v>
      </c>
    </row>
    <row r="245" ht="81" spans="1:15">
      <c r="A245" s="13" t="s">
        <v>1108</v>
      </c>
      <c r="B245" s="8">
        <v>243</v>
      </c>
      <c r="C245" s="14" t="s">
        <v>17</v>
      </c>
      <c r="D245" s="15" t="s">
        <v>1086</v>
      </c>
      <c r="E245" s="15" t="s">
        <v>1087</v>
      </c>
      <c r="F245" s="15" t="s">
        <v>1109</v>
      </c>
      <c r="G245" s="15" t="s">
        <v>1110</v>
      </c>
      <c r="H245" s="15" t="s">
        <v>1090</v>
      </c>
      <c r="I245" s="15" t="s">
        <v>167</v>
      </c>
      <c r="J245" s="23" t="s">
        <v>1103</v>
      </c>
      <c r="K245" s="15" t="s">
        <v>1056</v>
      </c>
      <c r="L245" s="8">
        <v>20231220</v>
      </c>
      <c r="M245" s="24">
        <v>45280</v>
      </c>
      <c r="N245" s="11" t="s">
        <v>26</v>
      </c>
      <c r="O245" s="15" t="s">
        <v>194</v>
      </c>
    </row>
    <row r="246" ht="40.5" spans="1:15">
      <c r="A246" s="10" t="s">
        <v>1111</v>
      </c>
      <c r="B246" s="8">
        <v>244</v>
      </c>
      <c r="C246" s="16" t="s">
        <v>166</v>
      </c>
      <c r="D246" s="11" t="s">
        <v>167</v>
      </c>
      <c r="E246" s="11" t="s">
        <v>167</v>
      </c>
      <c r="F246" s="11" t="s">
        <v>1112</v>
      </c>
      <c r="G246" s="11" t="s">
        <v>1113</v>
      </c>
      <c r="H246" s="11" t="s">
        <v>1114</v>
      </c>
      <c r="I246" s="11" t="s">
        <v>167</v>
      </c>
      <c r="J246" s="22">
        <v>45185</v>
      </c>
      <c r="K246" s="11" t="s">
        <v>1056</v>
      </c>
      <c r="L246" s="8">
        <v>20231220</v>
      </c>
      <c r="M246" s="24">
        <v>45280</v>
      </c>
      <c r="N246" s="8" t="s">
        <v>26</v>
      </c>
      <c r="O246" s="8" t="s">
        <v>172</v>
      </c>
    </row>
    <row r="247" ht="54" spans="1:15">
      <c r="A247" s="10" t="s">
        <v>1115</v>
      </c>
      <c r="B247" s="8">
        <v>245</v>
      </c>
      <c r="C247" s="16" t="s">
        <v>166</v>
      </c>
      <c r="D247" s="11" t="s">
        <v>167</v>
      </c>
      <c r="E247" s="11" t="s">
        <v>167</v>
      </c>
      <c r="F247" s="11" t="s">
        <v>1116</v>
      </c>
      <c r="G247" s="11" t="s">
        <v>1117</v>
      </c>
      <c r="H247" s="11" t="s">
        <v>1090</v>
      </c>
      <c r="I247" s="11" t="s">
        <v>167</v>
      </c>
      <c r="J247" s="22">
        <v>45194</v>
      </c>
      <c r="K247" s="11" t="s">
        <v>1056</v>
      </c>
      <c r="L247" s="8">
        <v>20231220</v>
      </c>
      <c r="M247" s="24">
        <v>45280</v>
      </c>
      <c r="N247" s="8" t="s">
        <v>26</v>
      </c>
      <c r="O247" s="8" t="s">
        <v>172</v>
      </c>
    </row>
    <row r="248" ht="67.5" spans="1:15">
      <c r="A248" s="10" t="s">
        <v>1118</v>
      </c>
      <c r="B248" s="8">
        <v>246</v>
      </c>
      <c r="C248" s="16" t="s">
        <v>17</v>
      </c>
      <c r="D248" s="11" t="s">
        <v>167</v>
      </c>
      <c r="E248" s="11" t="s">
        <v>167</v>
      </c>
      <c r="F248" s="11" t="s">
        <v>399</v>
      </c>
      <c r="G248" s="11" t="s">
        <v>400</v>
      </c>
      <c r="H248" s="11" t="s">
        <v>1119</v>
      </c>
      <c r="I248" s="11" t="s">
        <v>167</v>
      </c>
      <c r="J248" s="22">
        <v>45195</v>
      </c>
      <c r="K248" s="11" t="s">
        <v>1056</v>
      </c>
      <c r="L248" s="8">
        <v>20231220</v>
      </c>
      <c r="M248" s="24">
        <v>45280</v>
      </c>
      <c r="N248" s="8" t="s">
        <v>26</v>
      </c>
      <c r="O248" s="8" t="s">
        <v>172</v>
      </c>
    </row>
    <row r="249" ht="54" spans="1:15">
      <c r="A249" s="25" t="s">
        <v>1120</v>
      </c>
      <c r="B249" s="8">
        <v>247</v>
      </c>
      <c r="C249" s="26" t="s">
        <v>17</v>
      </c>
      <c r="D249" s="25" t="s">
        <v>167</v>
      </c>
      <c r="E249" s="25" t="s">
        <v>167</v>
      </c>
      <c r="F249" s="25" t="s">
        <v>1121</v>
      </c>
      <c r="G249" s="25" t="s">
        <v>1122</v>
      </c>
      <c r="H249" s="25" t="s">
        <v>1123</v>
      </c>
      <c r="I249" s="25" t="s">
        <v>167</v>
      </c>
      <c r="J249" s="25" t="s">
        <v>1124</v>
      </c>
      <c r="K249" s="25" t="s">
        <v>1056</v>
      </c>
      <c r="L249" s="8">
        <v>20231220</v>
      </c>
      <c r="M249" s="24">
        <v>45280</v>
      </c>
      <c r="N249" s="11" t="s">
        <v>26</v>
      </c>
      <c r="O249" s="11" t="s">
        <v>345</v>
      </c>
    </row>
    <row r="250" ht="67.5" spans="1:15">
      <c r="A250" s="25" t="s">
        <v>1125</v>
      </c>
      <c r="B250" s="8">
        <v>248</v>
      </c>
      <c r="C250" s="26" t="s">
        <v>17</v>
      </c>
      <c r="D250" s="25" t="s">
        <v>1126</v>
      </c>
      <c r="E250" s="25" t="s">
        <v>1127</v>
      </c>
      <c r="F250" s="25" t="s">
        <v>1128</v>
      </c>
      <c r="G250" s="25" t="s">
        <v>1129</v>
      </c>
      <c r="H250" s="25" t="s">
        <v>1090</v>
      </c>
      <c r="I250" s="25" t="s">
        <v>167</v>
      </c>
      <c r="J250" s="25" t="s">
        <v>1130</v>
      </c>
      <c r="K250" s="25" t="s">
        <v>1056</v>
      </c>
      <c r="L250" s="8">
        <v>20231220</v>
      </c>
      <c r="M250" s="24">
        <v>45280</v>
      </c>
      <c r="N250" s="11" t="s">
        <v>26</v>
      </c>
      <c r="O250" s="11" t="s">
        <v>345</v>
      </c>
    </row>
    <row r="251" ht="67.5" spans="1:15">
      <c r="A251" s="15" t="s">
        <v>1131</v>
      </c>
      <c r="B251" s="8">
        <v>249</v>
      </c>
      <c r="C251" s="14" t="s">
        <v>17</v>
      </c>
      <c r="D251" s="15" t="s">
        <v>167</v>
      </c>
      <c r="E251" s="15" t="s">
        <v>167</v>
      </c>
      <c r="F251" s="15" t="s">
        <v>1132</v>
      </c>
      <c r="G251" s="15" t="s">
        <v>1133</v>
      </c>
      <c r="H251" s="15" t="s">
        <v>1134</v>
      </c>
      <c r="I251" s="15" t="s">
        <v>167</v>
      </c>
      <c r="J251" s="23" t="s">
        <v>1135</v>
      </c>
      <c r="K251" s="15" t="s">
        <v>1056</v>
      </c>
      <c r="L251" s="8">
        <v>20231220</v>
      </c>
      <c r="M251" s="24">
        <v>45280</v>
      </c>
      <c r="N251" s="15" t="s">
        <v>26</v>
      </c>
      <c r="O251" s="15" t="s">
        <v>194</v>
      </c>
    </row>
    <row r="252" ht="40.5" spans="1:15">
      <c r="A252" s="8" t="s">
        <v>1136</v>
      </c>
      <c r="B252" s="8">
        <v>250</v>
      </c>
      <c r="C252" s="30" t="s">
        <v>17</v>
      </c>
      <c r="D252" s="8" t="s">
        <v>167</v>
      </c>
      <c r="E252" s="8" t="s">
        <v>167</v>
      </c>
      <c r="F252" s="8" t="s">
        <v>1137</v>
      </c>
      <c r="G252" s="8" t="s">
        <v>1094</v>
      </c>
      <c r="H252" s="8" t="s">
        <v>1138</v>
      </c>
      <c r="I252" s="8" t="s">
        <v>167</v>
      </c>
      <c r="J252" s="8" t="s">
        <v>1095</v>
      </c>
      <c r="K252" s="8" t="s">
        <v>1056</v>
      </c>
      <c r="L252" s="8">
        <v>20231220</v>
      </c>
      <c r="M252" s="24">
        <v>45280</v>
      </c>
      <c r="N252" s="8" t="s">
        <v>26</v>
      </c>
      <c r="O252" s="8" t="s">
        <v>818</v>
      </c>
    </row>
    <row r="253" ht="81" spans="1:15">
      <c r="A253" s="10" t="s">
        <v>1139</v>
      </c>
      <c r="B253" s="8">
        <v>251</v>
      </c>
      <c r="C253" s="16" t="s">
        <v>17</v>
      </c>
      <c r="D253" s="11" t="s">
        <v>1140</v>
      </c>
      <c r="E253" s="11" t="s">
        <v>1141</v>
      </c>
      <c r="F253" s="11" t="s">
        <v>1142</v>
      </c>
      <c r="G253" s="11" t="s">
        <v>1143</v>
      </c>
      <c r="H253" s="11" t="s">
        <v>1144</v>
      </c>
      <c r="I253" s="11" t="s">
        <v>167</v>
      </c>
      <c r="J253" s="22">
        <v>45208</v>
      </c>
      <c r="K253" s="11" t="s">
        <v>1056</v>
      </c>
      <c r="L253" s="8">
        <v>20231220</v>
      </c>
      <c r="M253" s="24">
        <v>45280</v>
      </c>
      <c r="N253" s="8" t="s">
        <v>26</v>
      </c>
      <c r="O253" s="8" t="s">
        <v>172</v>
      </c>
    </row>
    <row r="254" ht="67.5" spans="1:15">
      <c r="A254" s="8" t="s">
        <v>1145</v>
      </c>
      <c r="B254" s="8">
        <v>252</v>
      </c>
      <c r="C254" s="18" t="s">
        <v>17</v>
      </c>
      <c r="D254" s="8" t="s">
        <v>167</v>
      </c>
      <c r="E254" s="8" t="s">
        <v>167</v>
      </c>
      <c r="F254" s="8" t="s">
        <v>1146</v>
      </c>
      <c r="G254" s="8" t="s">
        <v>1147</v>
      </c>
      <c r="H254" s="8" t="s">
        <v>1148</v>
      </c>
      <c r="I254" s="8" t="s">
        <v>167</v>
      </c>
      <c r="J254" s="8" t="s">
        <v>581</v>
      </c>
      <c r="K254" s="8" t="s">
        <v>1056</v>
      </c>
      <c r="L254" s="8">
        <v>20231220</v>
      </c>
      <c r="M254" s="24">
        <v>45280</v>
      </c>
      <c r="N254" s="8" t="s">
        <v>26</v>
      </c>
      <c r="O254" s="8" t="s">
        <v>323</v>
      </c>
    </row>
    <row r="255" ht="54" spans="1:15">
      <c r="A255" s="8" t="s">
        <v>1149</v>
      </c>
      <c r="B255" s="8">
        <v>253</v>
      </c>
      <c r="C255" s="18" t="s">
        <v>17</v>
      </c>
      <c r="D255" s="8" t="s">
        <v>167</v>
      </c>
      <c r="E255" s="8" t="s">
        <v>167</v>
      </c>
      <c r="F255" s="8" t="s">
        <v>1150</v>
      </c>
      <c r="G255" s="8" t="s">
        <v>1151</v>
      </c>
      <c r="H255" s="8" t="s">
        <v>1148</v>
      </c>
      <c r="I255" s="8" t="s">
        <v>167</v>
      </c>
      <c r="J255" s="8" t="s">
        <v>581</v>
      </c>
      <c r="K255" s="8" t="s">
        <v>1056</v>
      </c>
      <c r="L255" s="8">
        <v>20231220</v>
      </c>
      <c r="M255" s="24">
        <v>45280</v>
      </c>
      <c r="N255" s="8" t="s">
        <v>26</v>
      </c>
      <c r="O255" s="8" t="s">
        <v>323</v>
      </c>
    </row>
    <row r="256" ht="54" spans="1:15">
      <c r="A256" s="8" t="s">
        <v>1152</v>
      </c>
      <c r="B256" s="8">
        <v>254</v>
      </c>
      <c r="C256" s="18" t="s">
        <v>17</v>
      </c>
      <c r="D256" s="8" t="s">
        <v>167</v>
      </c>
      <c r="E256" s="8" t="s">
        <v>167</v>
      </c>
      <c r="F256" s="8" t="s">
        <v>1153</v>
      </c>
      <c r="G256" s="8" t="s">
        <v>1154</v>
      </c>
      <c r="H256" s="8" t="s">
        <v>1148</v>
      </c>
      <c r="I256" s="8" t="s">
        <v>167</v>
      </c>
      <c r="J256" s="8" t="s">
        <v>1155</v>
      </c>
      <c r="K256" s="8" t="s">
        <v>1056</v>
      </c>
      <c r="L256" s="8">
        <v>20231220</v>
      </c>
      <c r="M256" s="24">
        <v>45280</v>
      </c>
      <c r="N256" s="8" t="s">
        <v>26</v>
      </c>
      <c r="O256" s="8" t="s">
        <v>323</v>
      </c>
    </row>
    <row r="257" ht="67.5" spans="1:15">
      <c r="A257" s="8" t="s">
        <v>1156</v>
      </c>
      <c r="B257" s="8">
        <v>255</v>
      </c>
      <c r="C257" s="18" t="s">
        <v>17</v>
      </c>
      <c r="D257" s="8" t="s">
        <v>167</v>
      </c>
      <c r="E257" s="8" t="s">
        <v>167</v>
      </c>
      <c r="F257" s="8" t="s">
        <v>1157</v>
      </c>
      <c r="G257" s="8" t="s">
        <v>1158</v>
      </c>
      <c r="H257" s="8" t="s">
        <v>1148</v>
      </c>
      <c r="I257" s="8" t="s">
        <v>167</v>
      </c>
      <c r="J257" s="8" t="s">
        <v>1159</v>
      </c>
      <c r="K257" s="8" t="s">
        <v>1056</v>
      </c>
      <c r="L257" s="8">
        <v>20231220</v>
      </c>
      <c r="M257" s="24">
        <v>45280</v>
      </c>
      <c r="N257" s="8" t="s">
        <v>26</v>
      </c>
      <c r="O257" s="8" t="s">
        <v>323</v>
      </c>
    </row>
    <row r="258" ht="54" spans="1:15">
      <c r="A258" s="8" t="s">
        <v>1160</v>
      </c>
      <c r="B258" s="8">
        <v>256</v>
      </c>
      <c r="C258" s="18" t="s">
        <v>17</v>
      </c>
      <c r="D258" s="8" t="s">
        <v>167</v>
      </c>
      <c r="E258" s="8" t="s">
        <v>167</v>
      </c>
      <c r="F258" s="8" t="s">
        <v>1161</v>
      </c>
      <c r="G258" s="8" t="s">
        <v>1162</v>
      </c>
      <c r="H258" s="8" t="s">
        <v>1148</v>
      </c>
      <c r="I258" s="8" t="s">
        <v>167</v>
      </c>
      <c r="J258" s="8" t="s">
        <v>1163</v>
      </c>
      <c r="K258" s="8" t="s">
        <v>1056</v>
      </c>
      <c r="L258" s="8">
        <v>20231220</v>
      </c>
      <c r="M258" s="24">
        <v>45280</v>
      </c>
      <c r="N258" s="8" t="s">
        <v>26</v>
      </c>
      <c r="O258" s="8" t="s">
        <v>323</v>
      </c>
    </row>
    <row r="259" ht="81" spans="1:15">
      <c r="A259" s="8" t="s">
        <v>1164</v>
      </c>
      <c r="B259" s="8">
        <v>257</v>
      </c>
      <c r="C259" s="18" t="s">
        <v>17</v>
      </c>
      <c r="D259" s="8" t="s">
        <v>167</v>
      </c>
      <c r="E259" s="8" t="s">
        <v>167</v>
      </c>
      <c r="F259" s="8" t="s">
        <v>1165</v>
      </c>
      <c r="G259" s="8" t="s">
        <v>1166</v>
      </c>
      <c r="H259" s="8" t="s">
        <v>1148</v>
      </c>
      <c r="I259" s="8" t="s">
        <v>167</v>
      </c>
      <c r="J259" s="8" t="s">
        <v>98</v>
      </c>
      <c r="K259" s="8" t="s">
        <v>1056</v>
      </c>
      <c r="L259" s="8">
        <v>20231220</v>
      </c>
      <c r="M259" s="24">
        <v>45280</v>
      </c>
      <c r="N259" s="8" t="s">
        <v>26</v>
      </c>
      <c r="O259" s="8" t="s">
        <v>323</v>
      </c>
    </row>
    <row r="260" ht="54" spans="1:15">
      <c r="A260" s="8" t="s">
        <v>1167</v>
      </c>
      <c r="B260" s="8">
        <v>258</v>
      </c>
      <c r="C260" s="18" t="s">
        <v>17</v>
      </c>
      <c r="D260" s="8" t="s">
        <v>167</v>
      </c>
      <c r="E260" s="8" t="s">
        <v>167</v>
      </c>
      <c r="F260" s="8" t="s">
        <v>1168</v>
      </c>
      <c r="G260" s="8" t="s">
        <v>1169</v>
      </c>
      <c r="H260" s="8" t="s">
        <v>1148</v>
      </c>
      <c r="I260" s="8" t="s">
        <v>167</v>
      </c>
      <c r="J260" s="8" t="s">
        <v>1163</v>
      </c>
      <c r="K260" s="8" t="s">
        <v>1056</v>
      </c>
      <c r="L260" s="8">
        <v>20231220</v>
      </c>
      <c r="M260" s="24">
        <v>45280</v>
      </c>
      <c r="N260" s="8" t="s">
        <v>26</v>
      </c>
      <c r="O260" s="8" t="s">
        <v>323</v>
      </c>
    </row>
    <row r="261" ht="81" spans="1:15">
      <c r="A261" s="8" t="s">
        <v>1170</v>
      </c>
      <c r="B261" s="8">
        <v>259</v>
      </c>
      <c r="C261" s="18" t="s">
        <v>17</v>
      </c>
      <c r="D261" s="8" t="s">
        <v>167</v>
      </c>
      <c r="E261" s="8" t="s">
        <v>167</v>
      </c>
      <c r="F261" s="8" t="s">
        <v>1171</v>
      </c>
      <c r="G261" s="8" t="s">
        <v>1166</v>
      </c>
      <c r="H261" s="8" t="s">
        <v>1148</v>
      </c>
      <c r="I261" s="8" t="s">
        <v>167</v>
      </c>
      <c r="J261" s="8" t="s">
        <v>98</v>
      </c>
      <c r="K261" s="8" t="s">
        <v>1056</v>
      </c>
      <c r="L261" s="8">
        <v>20231220</v>
      </c>
      <c r="M261" s="24">
        <v>45280</v>
      </c>
      <c r="N261" s="8" t="s">
        <v>26</v>
      </c>
      <c r="O261" s="8" t="s">
        <v>323</v>
      </c>
    </row>
    <row r="262" ht="81" spans="1:15">
      <c r="A262" s="15" t="s">
        <v>1172</v>
      </c>
      <c r="B262" s="8">
        <v>260</v>
      </c>
      <c r="C262" s="14" t="s">
        <v>17</v>
      </c>
      <c r="D262" s="15" t="s">
        <v>167</v>
      </c>
      <c r="E262" s="15" t="s">
        <v>167</v>
      </c>
      <c r="F262" s="15" t="s">
        <v>1173</v>
      </c>
      <c r="G262" s="15" t="s">
        <v>1174</v>
      </c>
      <c r="H262" s="15" t="s">
        <v>1175</v>
      </c>
      <c r="I262" s="15" t="s">
        <v>167</v>
      </c>
      <c r="J262" s="23" t="s">
        <v>1176</v>
      </c>
      <c r="K262" s="15" t="s">
        <v>1056</v>
      </c>
      <c r="L262" s="8">
        <v>20231220</v>
      </c>
      <c r="M262" s="24">
        <v>45280</v>
      </c>
      <c r="N262" s="15" t="s">
        <v>26</v>
      </c>
      <c r="O262" s="15" t="s">
        <v>194</v>
      </c>
    </row>
    <row r="263" ht="81" spans="1:15">
      <c r="A263" s="15" t="s">
        <v>1177</v>
      </c>
      <c r="B263" s="8">
        <v>261</v>
      </c>
      <c r="C263" s="14" t="s">
        <v>17</v>
      </c>
      <c r="D263" s="15" t="s">
        <v>167</v>
      </c>
      <c r="E263" s="15" t="s">
        <v>167</v>
      </c>
      <c r="F263" s="15" t="s">
        <v>1178</v>
      </c>
      <c r="G263" s="15" t="s">
        <v>1179</v>
      </c>
      <c r="H263" s="15" t="s">
        <v>1180</v>
      </c>
      <c r="I263" s="15" t="s">
        <v>167</v>
      </c>
      <c r="J263" s="23" t="s">
        <v>1181</v>
      </c>
      <c r="K263" s="15" t="s">
        <v>1056</v>
      </c>
      <c r="L263" s="8">
        <v>20231220</v>
      </c>
      <c r="M263" s="24">
        <v>45280</v>
      </c>
      <c r="N263" s="15" t="s">
        <v>26</v>
      </c>
      <c r="O263" s="15" t="s">
        <v>194</v>
      </c>
    </row>
    <row r="264" ht="81" spans="1:15">
      <c r="A264" s="15" t="s">
        <v>1182</v>
      </c>
      <c r="B264" s="8">
        <v>262</v>
      </c>
      <c r="C264" s="14" t="s">
        <v>17</v>
      </c>
      <c r="D264" s="15" t="s">
        <v>167</v>
      </c>
      <c r="E264" s="15" t="s">
        <v>167</v>
      </c>
      <c r="F264" s="15" t="s">
        <v>1183</v>
      </c>
      <c r="G264" s="15" t="s">
        <v>1184</v>
      </c>
      <c r="H264" s="15" t="s">
        <v>1185</v>
      </c>
      <c r="I264" s="15" t="s">
        <v>167</v>
      </c>
      <c r="J264" s="23" t="s">
        <v>1181</v>
      </c>
      <c r="K264" s="15" t="s">
        <v>1056</v>
      </c>
      <c r="L264" s="8">
        <v>20231220</v>
      </c>
      <c r="M264" s="24">
        <v>45280</v>
      </c>
      <c r="N264" s="15" t="s">
        <v>26</v>
      </c>
      <c r="O264" s="15" t="s">
        <v>194</v>
      </c>
    </row>
    <row r="265" ht="67.5" spans="1:15">
      <c r="A265" s="15" t="s">
        <v>1186</v>
      </c>
      <c r="B265" s="8">
        <v>263</v>
      </c>
      <c r="C265" s="14" t="s">
        <v>17</v>
      </c>
      <c r="D265" s="15" t="s">
        <v>167</v>
      </c>
      <c r="E265" s="15" t="s">
        <v>167</v>
      </c>
      <c r="F265" s="15" t="s">
        <v>1187</v>
      </c>
      <c r="G265" s="15" t="s">
        <v>1188</v>
      </c>
      <c r="H265" s="15" t="s">
        <v>1175</v>
      </c>
      <c r="I265" s="15" t="s">
        <v>167</v>
      </c>
      <c r="J265" s="23" t="s">
        <v>1189</v>
      </c>
      <c r="K265" s="15" t="s">
        <v>1056</v>
      </c>
      <c r="L265" s="8">
        <v>20231220</v>
      </c>
      <c r="M265" s="24">
        <v>45280</v>
      </c>
      <c r="N265" s="15" t="s">
        <v>26</v>
      </c>
      <c r="O265" s="15" t="s">
        <v>194</v>
      </c>
    </row>
    <row r="266" ht="81" spans="1:15">
      <c r="A266" s="15" t="s">
        <v>1190</v>
      </c>
      <c r="B266" s="8">
        <v>264</v>
      </c>
      <c r="C266" s="14" t="s">
        <v>17</v>
      </c>
      <c r="D266" s="15" t="s">
        <v>167</v>
      </c>
      <c r="E266" s="15" t="s">
        <v>167</v>
      </c>
      <c r="F266" s="15" t="s">
        <v>1191</v>
      </c>
      <c r="G266" s="15" t="s">
        <v>1192</v>
      </c>
      <c r="H266" s="15" t="s">
        <v>1175</v>
      </c>
      <c r="I266" s="15" t="s">
        <v>167</v>
      </c>
      <c r="J266" s="23" t="s">
        <v>1193</v>
      </c>
      <c r="K266" s="15" t="s">
        <v>1056</v>
      </c>
      <c r="L266" s="8">
        <v>20231220</v>
      </c>
      <c r="M266" s="24">
        <v>45280</v>
      </c>
      <c r="N266" s="15" t="s">
        <v>26</v>
      </c>
      <c r="O266" s="15" t="s">
        <v>194</v>
      </c>
    </row>
    <row r="267" ht="40.5" spans="1:15">
      <c r="A267" s="11" t="s">
        <v>1194</v>
      </c>
      <c r="B267" s="8">
        <v>265</v>
      </c>
      <c r="C267" s="12" t="s">
        <v>17</v>
      </c>
      <c r="D267" s="11" t="s">
        <v>167</v>
      </c>
      <c r="E267" s="11" t="s">
        <v>167</v>
      </c>
      <c r="F267" s="11" t="s">
        <v>1195</v>
      </c>
      <c r="G267" s="11" t="s">
        <v>1196</v>
      </c>
      <c r="H267" s="11" t="s">
        <v>1197</v>
      </c>
      <c r="I267" s="11" t="s">
        <v>167</v>
      </c>
      <c r="J267" s="22">
        <v>45160</v>
      </c>
      <c r="K267" s="11" t="s">
        <v>1056</v>
      </c>
      <c r="L267" s="8">
        <v>20231220</v>
      </c>
      <c r="M267" s="24">
        <v>45280</v>
      </c>
      <c r="N267" s="8" t="s">
        <v>26</v>
      </c>
      <c r="O267" s="8" t="s">
        <v>172</v>
      </c>
    </row>
    <row r="268" ht="40.5" spans="1:15">
      <c r="A268" s="11" t="s">
        <v>1198</v>
      </c>
      <c r="B268" s="8">
        <v>266</v>
      </c>
      <c r="C268" s="12" t="s">
        <v>17</v>
      </c>
      <c r="D268" s="11" t="s">
        <v>167</v>
      </c>
      <c r="E268" s="11" t="s">
        <v>167</v>
      </c>
      <c r="F268" s="11" t="s">
        <v>1199</v>
      </c>
      <c r="G268" s="11" t="s">
        <v>1200</v>
      </c>
      <c r="H268" s="11" t="s">
        <v>1197</v>
      </c>
      <c r="I268" s="11" t="s">
        <v>167</v>
      </c>
      <c r="J268" s="22">
        <v>45160</v>
      </c>
      <c r="K268" s="11" t="s">
        <v>1056</v>
      </c>
      <c r="L268" s="8">
        <v>20231220</v>
      </c>
      <c r="M268" s="24">
        <v>45280</v>
      </c>
      <c r="N268" s="8" t="s">
        <v>26</v>
      </c>
      <c r="O268" s="8" t="s">
        <v>172</v>
      </c>
    </row>
    <row r="269" ht="40.5" spans="1:15">
      <c r="A269" s="11" t="s">
        <v>1201</v>
      </c>
      <c r="B269" s="8">
        <v>267</v>
      </c>
      <c r="C269" s="12" t="s">
        <v>17</v>
      </c>
      <c r="D269" s="11" t="s">
        <v>167</v>
      </c>
      <c r="E269" s="11" t="s">
        <v>167</v>
      </c>
      <c r="F269" s="11" t="s">
        <v>1202</v>
      </c>
      <c r="G269" s="11" t="s">
        <v>1200</v>
      </c>
      <c r="H269" s="11" t="s">
        <v>1197</v>
      </c>
      <c r="I269" s="11" t="s">
        <v>167</v>
      </c>
      <c r="J269" s="22">
        <v>45160</v>
      </c>
      <c r="K269" s="11" t="s">
        <v>1056</v>
      </c>
      <c r="L269" s="8">
        <v>20231220</v>
      </c>
      <c r="M269" s="24">
        <v>45280</v>
      </c>
      <c r="N269" s="8" t="s">
        <v>26</v>
      </c>
      <c r="O269" s="8" t="s">
        <v>172</v>
      </c>
    </row>
    <row r="270" ht="40.5" spans="1:15">
      <c r="A270" s="11" t="s">
        <v>1203</v>
      </c>
      <c r="B270" s="8">
        <v>268</v>
      </c>
      <c r="C270" s="12" t="s">
        <v>17</v>
      </c>
      <c r="D270" s="11" t="s">
        <v>167</v>
      </c>
      <c r="E270" s="11" t="s">
        <v>167</v>
      </c>
      <c r="F270" s="11" t="s">
        <v>1204</v>
      </c>
      <c r="G270" s="11" t="s">
        <v>1200</v>
      </c>
      <c r="H270" s="11" t="s">
        <v>1197</v>
      </c>
      <c r="I270" s="11" t="s">
        <v>167</v>
      </c>
      <c r="J270" s="22">
        <v>45160</v>
      </c>
      <c r="K270" s="11" t="s">
        <v>1056</v>
      </c>
      <c r="L270" s="8">
        <v>20231220</v>
      </c>
      <c r="M270" s="24">
        <v>45280</v>
      </c>
      <c r="N270" s="8" t="s">
        <v>26</v>
      </c>
      <c r="O270" s="8" t="s">
        <v>172</v>
      </c>
    </row>
    <row r="271" ht="40.5" spans="1:15">
      <c r="A271" s="11" t="s">
        <v>1205</v>
      </c>
      <c r="B271" s="8">
        <v>269</v>
      </c>
      <c r="C271" s="12" t="s">
        <v>17</v>
      </c>
      <c r="D271" s="11" t="s">
        <v>167</v>
      </c>
      <c r="E271" s="11" t="s">
        <v>167</v>
      </c>
      <c r="F271" s="11" t="s">
        <v>1206</v>
      </c>
      <c r="G271" s="11" t="s">
        <v>1207</v>
      </c>
      <c r="H271" s="11" t="s">
        <v>1208</v>
      </c>
      <c r="I271" s="11" t="s">
        <v>167</v>
      </c>
      <c r="J271" s="22">
        <v>45161</v>
      </c>
      <c r="K271" s="11" t="s">
        <v>1056</v>
      </c>
      <c r="L271" s="8">
        <v>20231220</v>
      </c>
      <c r="M271" s="24">
        <v>45280</v>
      </c>
      <c r="N271" s="8" t="s">
        <v>26</v>
      </c>
      <c r="O271" s="8" t="s">
        <v>172</v>
      </c>
    </row>
    <row r="272" ht="54" spans="1:15">
      <c r="A272" s="11" t="s">
        <v>1209</v>
      </c>
      <c r="B272" s="8">
        <v>270</v>
      </c>
      <c r="C272" s="12" t="s">
        <v>17</v>
      </c>
      <c r="D272" s="11" t="s">
        <v>167</v>
      </c>
      <c r="E272" s="11" t="s">
        <v>167</v>
      </c>
      <c r="F272" s="11" t="s">
        <v>1210</v>
      </c>
      <c r="G272" s="11" t="s">
        <v>1211</v>
      </c>
      <c r="H272" s="11" t="s">
        <v>1197</v>
      </c>
      <c r="I272" s="11" t="s">
        <v>167</v>
      </c>
      <c r="J272" s="22">
        <v>45161</v>
      </c>
      <c r="K272" s="11" t="s">
        <v>1056</v>
      </c>
      <c r="L272" s="8">
        <v>20231220</v>
      </c>
      <c r="M272" s="24">
        <v>45280</v>
      </c>
      <c r="N272" s="8" t="s">
        <v>26</v>
      </c>
      <c r="O272" s="8" t="s">
        <v>172</v>
      </c>
    </row>
    <row r="273" ht="54" spans="1:15">
      <c r="A273" s="11" t="s">
        <v>1212</v>
      </c>
      <c r="B273" s="8">
        <v>271</v>
      </c>
      <c r="C273" s="12" t="s">
        <v>17</v>
      </c>
      <c r="D273" s="11" t="s">
        <v>167</v>
      </c>
      <c r="E273" s="11" t="s">
        <v>167</v>
      </c>
      <c r="F273" s="11" t="s">
        <v>1210</v>
      </c>
      <c r="G273" s="11" t="s">
        <v>1211</v>
      </c>
      <c r="H273" s="11" t="s">
        <v>1213</v>
      </c>
      <c r="I273" s="11" t="s">
        <v>167</v>
      </c>
      <c r="J273" s="22">
        <v>45161</v>
      </c>
      <c r="K273" s="11" t="s">
        <v>1056</v>
      </c>
      <c r="L273" s="8">
        <v>20231220</v>
      </c>
      <c r="M273" s="24">
        <v>45280</v>
      </c>
      <c r="N273" s="8" t="s">
        <v>26</v>
      </c>
      <c r="O273" s="8" t="s">
        <v>172</v>
      </c>
    </row>
    <row r="274" ht="67.5" spans="1:15">
      <c r="A274" s="13" t="s">
        <v>1214</v>
      </c>
      <c r="B274" s="8">
        <v>272</v>
      </c>
      <c r="C274" s="14" t="s">
        <v>17</v>
      </c>
      <c r="D274" s="15" t="s">
        <v>167</v>
      </c>
      <c r="E274" s="15" t="s">
        <v>167</v>
      </c>
      <c r="F274" s="15" t="s">
        <v>1215</v>
      </c>
      <c r="G274" s="15" t="s">
        <v>1216</v>
      </c>
      <c r="H274" s="15" t="s">
        <v>1217</v>
      </c>
      <c r="I274" s="15" t="s">
        <v>167</v>
      </c>
      <c r="J274" s="23" t="s">
        <v>827</v>
      </c>
      <c r="K274" s="15" t="s">
        <v>1056</v>
      </c>
      <c r="L274" s="8">
        <v>20231220</v>
      </c>
      <c r="M274" s="24">
        <v>45280</v>
      </c>
      <c r="N274" s="11" t="s">
        <v>26</v>
      </c>
      <c r="O274" s="15" t="s">
        <v>194</v>
      </c>
    </row>
    <row r="275" ht="67.5" spans="1:15">
      <c r="A275" s="13" t="s">
        <v>1218</v>
      </c>
      <c r="B275" s="8">
        <v>273</v>
      </c>
      <c r="C275" s="14" t="s">
        <v>17</v>
      </c>
      <c r="D275" s="15" t="s">
        <v>167</v>
      </c>
      <c r="E275" s="15" t="s">
        <v>167</v>
      </c>
      <c r="F275" s="15" t="s">
        <v>1219</v>
      </c>
      <c r="G275" s="15" t="s">
        <v>1220</v>
      </c>
      <c r="H275" s="15" t="s">
        <v>1217</v>
      </c>
      <c r="I275" s="15" t="s">
        <v>167</v>
      </c>
      <c r="J275" s="23" t="s">
        <v>1221</v>
      </c>
      <c r="K275" s="15" t="s">
        <v>1056</v>
      </c>
      <c r="L275" s="8">
        <v>20231220</v>
      </c>
      <c r="M275" s="24">
        <v>45280</v>
      </c>
      <c r="N275" s="11" t="s">
        <v>26</v>
      </c>
      <c r="O275" s="15" t="s">
        <v>194</v>
      </c>
    </row>
    <row r="276" ht="67.5" spans="1:15">
      <c r="A276" s="13" t="s">
        <v>1222</v>
      </c>
      <c r="B276" s="8">
        <v>274</v>
      </c>
      <c r="C276" s="14" t="s">
        <v>17</v>
      </c>
      <c r="D276" s="15" t="s">
        <v>167</v>
      </c>
      <c r="E276" s="15" t="s">
        <v>167</v>
      </c>
      <c r="F276" s="15" t="s">
        <v>1223</v>
      </c>
      <c r="G276" s="15" t="s">
        <v>1224</v>
      </c>
      <c r="H276" s="15" t="s">
        <v>1217</v>
      </c>
      <c r="I276" s="15" t="s">
        <v>167</v>
      </c>
      <c r="J276" s="23" t="s">
        <v>823</v>
      </c>
      <c r="K276" s="15" t="s">
        <v>1056</v>
      </c>
      <c r="L276" s="8">
        <v>20231220</v>
      </c>
      <c r="M276" s="24">
        <v>45280</v>
      </c>
      <c r="N276" s="11" t="s">
        <v>26</v>
      </c>
      <c r="O276" s="15" t="s">
        <v>194</v>
      </c>
    </row>
    <row r="277" ht="67.5" spans="1:15">
      <c r="A277" s="15" t="s">
        <v>1225</v>
      </c>
      <c r="B277" s="8">
        <v>275</v>
      </c>
      <c r="C277" s="14" t="s">
        <v>17</v>
      </c>
      <c r="D277" s="15" t="s">
        <v>167</v>
      </c>
      <c r="E277" s="15" t="s">
        <v>167</v>
      </c>
      <c r="F277" s="15" t="s">
        <v>1226</v>
      </c>
      <c r="G277" s="15" t="s">
        <v>1227</v>
      </c>
      <c r="H277" s="15" t="s">
        <v>1217</v>
      </c>
      <c r="I277" s="15" t="s">
        <v>167</v>
      </c>
      <c r="J277" s="23" t="s">
        <v>1228</v>
      </c>
      <c r="K277" s="15" t="s">
        <v>1056</v>
      </c>
      <c r="L277" s="8">
        <v>20231220</v>
      </c>
      <c r="M277" s="24">
        <v>45280</v>
      </c>
      <c r="N277" s="15" t="s">
        <v>26</v>
      </c>
      <c r="O277" s="15" t="s">
        <v>194</v>
      </c>
    </row>
    <row r="278" ht="67.5" spans="1:15">
      <c r="A278" s="15" t="s">
        <v>1229</v>
      </c>
      <c r="B278" s="8">
        <v>276</v>
      </c>
      <c r="C278" s="14" t="s">
        <v>17</v>
      </c>
      <c r="D278" s="15" t="s">
        <v>167</v>
      </c>
      <c r="E278" s="15" t="s">
        <v>167</v>
      </c>
      <c r="F278" s="15" t="s">
        <v>1230</v>
      </c>
      <c r="G278" s="15" t="s">
        <v>1231</v>
      </c>
      <c r="H278" s="15" t="s">
        <v>1217</v>
      </c>
      <c r="I278" s="15" t="s">
        <v>167</v>
      </c>
      <c r="J278" s="23" t="s">
        <v>1232</v>
      </c>
      <c r="K278" s="15" t="s">
        <v>1056</v>
      </c>
      <c r="L278" s="8">
        <v>20231220</v>
      </c>
      <c r="M278" s="24">
        <v>45280</v>
      </c>
      <c r="N278" s="15" t="s">
        <v>26</v>
      </c>
      <c r="O278" s="15" t="s">
        <v>194</v>
      </c>
    </row>
    <row r="279" ht="67.5" spans="1:15">
      <c r="A279" s="15" t="s">
        <v>1233</v>
      </c>
      <c r="B279" s="8">
        <v>277</v>
      </c>
      <c r="C279" s="14" t="s">
        <v>17</v>
      </c>
      <c r="D279" s="15" t="s">
        <v>167</v>
      </c>
      <c r="E279" s="15" t="s">
        <v>167</v>
      </c>
      <c r="F279" s="15" t="s">
        <v>1234</v>
      </c>
      <c r="G279" s="15" t="s">
        <v>1235</v>
      </c>
      <c r="H279" s="15" t="s">
        <v>1217</v>
      </c>
      <c r="I279" s="15" t="s">
        <v>167</v>
      </c>
      <c r="J279" s="23" t="s">
        <v>1232</v>
      </c>
      <c r="K279" s="15" t="s">
        <v>1056</v>
      </c>
      <c r="L279" s="8">
        <v>20231220</v>
      </c>
      <c r="M279" s="24">
        <v>45280</v>
      </c>
      <c r="N279" s="15" t="s">
        <v>26</v>
      </c>
      <c r="O279" s="15" t="s">
        <v>194</v>
      </c>
    </row>
    <row r="280" ht="67.5" spans="1:15">
      <c r="A280" s="15" t="s">
        <v>1236</v>
      </c>
      <c r="B280" s="8">
        <v>278</v>
      </c>
      <c r="C280" s="14" t="s">
        <v>17</v>
      </c>
      <c r="D280" s="15" t="s">
        <v>167</v>
      </c>
      <c r="E280" s="15" t="s">
        <v>167</v>
      </c>
      <c r="F280" s="15" t="s">
        <v>1237</v>
      </c>
      <c r="G280" s="15" t="s">
        <v>1235</v>
      </c>
      <c r="H280" s="15" t="s">
        <v>1217</v>
      </c>
      <c r="I280" s="15" t="s">
        <v>167</v>
      </c>
      <c r="J280" s="23" t="s">
        <v>1232</v>
      </c>
      <c r="K280" s="15" t="s">
        <v>1056</v>
      </c>
      <c r="L280" s="8">
        <v>20231220</v>
      </c>
      <c r="M280" s="24">
        <v>45280</v>
      </c>
      <c r="N280" s="15" t="s">
        <v>26</v>
      </c>
      <c r="O280" s="15" t="s">
        <v>194</v>
      </c>
    </row>
    <row r="281" ht="67.5" spans="1:15">
      <c r="A281" s="15" t="s">
        <v>1238</v>
      </c>
      <c r="B281" s="8">
        <v>279</v>
      </c>
      <c r="C281" s="14" t="s">
        <v>17</v>
      </c>
      <c r="D281" s="15" t="s">
        <v>167</v>
      </c>
      <c r="E281" s="15" t="s">
        <v>167</v>
      </c>
      <c r="F281" s="15" t="s">
        <v>1239</v>
      </c>
      <c r="G281" s="15" t="s">
        <v>1240</v>
      </c>
      <c r="H281" s="15" t="s">
        <v>1217</v>
      </c>
      <c r="I281" s="15" t="s">
        <v>167</v>
      </c>
      <c r="J281" s="23" t="s">
        <v>1189</v>
      </c>
      <c r="K281" s="15" t="s">
        <v>1056</v>
      </c>
      <c r="L281" s="8">
        <v>20231220</v>
      </c>
      <c r="M281" s="24">
        <v>45280</v>
      </c>
      <c r="N281" s="15" t="s">
        <v>26</v>
      </c>
      <c r="O281" s="15" t="s">
        <v>194</v>
      </c>
    </row>
    <row r="282" ht="67.5" spans="1:15">
      <c r="A282" s="13" t="s">
        <v>1241</v>
      </c>
      <c r="B282" s="8">
        <v>280</v>
      </c>
      <c r="C282" s="14" t="s">
        <v>17</v>
      </c>
      <c r="D282" s="15" t="s">
        <v>167</v>
      </c>
      <c r="E282" s="15" t="s">
        <v>167</v>
      </c>
      <c r="F282" s="15" t="s">
        <v>1242</v>
      </c>
      <c r="G282" s="15" t="s">
        <v>1243</v>
      </c>
      <c r="H282" s="15" t="s">
        <v>1217</v>
      </c>
      <c r="I282" s="15" t="s">
        <v>167</v>
      </c>
      <c r="J282" s="23" t="s">
        <v>1244</v>
      </c>
      <c r="K282" s="15" t="s">
        <v>1056</v>
      </c>
      <c r="L282" s="8">
        <v>20231220</v>
      </c>
      <c r="M282" s="24">
        <v>45280</v>
      </c>
      <c r="N282" s="11" t="s">
        <v>26</v>
      </c>
      <c r="O282" s="15" t="s">
        <v>194</v>
      </c>
    </row>
    <row r="283" ht="67.5" spans="1:15">
      <c r="A283" s="13" t="s">
        <v>1245</v>
      </c>
      <c r="B283" s="8">
        <v>281</v>
      </c>
      <c r="C283" s="14" t="s">
        <v>17</v>
      </c>
      <c r="D283" s="15" t="s">
        <v>167</v>
      </c>
      <c r="E283" s="15" t="s">
        <v>167</v>
      </c>
      <c r="F283" s="15" t="s">
        <v>1246</v>
      </c>
      <c r="G283" s="15" t="s">
        <v>1247</v>
      </c>
      <c r="H283" s="15" t="s">
        <v>1217</v>
      </c>
      <c r="I283" s="15" t="s">
        <v>167</v>
      </c>
      <c r="J283" s="23" t="s">
        <v>1244</v>
      </c>
      <c r="K283" s="15" t="s">
        <v>1056</v>
      </c>
      <c r="L283" s="8">
        <v>20231220</v>
      </c>
      <c r="M283" s="24">
        <v>45280</v>
      </c>
      <c r="N283" s="11" t="s">
        <v>26</v>
      </c>
      <c r="O283" s="15" t="s">
        <v>194</v>
      </c>
    </row>
    <row r="284" ht="67.5" spans="1:15">
      <c r="A284" s="13" t="s">
        <v>1248</v>
      </c>
      <c r="B284" s="8">
        <v>282</v>
      </c>
      <c r="C284" s="14" t="s">
        <v>17</v>
      </c>
      <c r="D284" s="15" t="s">
        <v>167</v>
      </c>
      <c r="E284" s="15" t="s">
        <v>167</v>
      </c>
      <c r="F284" s="15" t="s">
        <v>1249</v>
      </c>
      <c r="G284" s="15" t="s">
        <v>1250</v>
      </c>
      <c r="H284" s="15" t="s">
        <v>1217</v>
      </c>
      <c r="I284" s="15" t="s">
        <v>167</v>
      </c>
      <c r="J284" s="23" t="s">
        <v>1221</v>
      </c>
      <c r="K284" s="15" t="s">
        <v>1056</v>
      </c>
      <c r="L284" s="8">
        <v>20231220</v>
      </c>
      <c r="M284" s="24">
        <v>45280</v>
      </c>
      <c r="N284" s="11" t="s">
        <v>26</v>
      </c>
      <c r="O284" s="15" t="s">
        <v>194</v>
      </c>
    </row>
    <row r="285" ht="67.5" spans="1:15">
      <c r="A285" s="15" t="s">
        <v>1251</v>
      </c>
      <c r="B285" s="8">
        <v>283</v>
      </c>
      <c r="C285" s="14" t="s">
        <v>17</v>
      </c>
      <c r="D285" s="15" t="s">
        <v>167</v>
      </c>
      <c r="E285" s="15" t="s">
        <v>167</v>
      </c>
      <c r="F285" s="15" t="s">
        <v>1252</v>
      </c>
      <c r="G285" s="15" t="s">
        <v>1253</v>
      </c>
      <c r="H285" s="15" t="s">
        <v>1217</v>
      </c>
      <c r="I285" s="15" t="s">
        <v>167</v>
      </c>
      <c r="J285" s="23" t="s">
        <v>1254</v>
      </c>
      <c r="K285" s="15" t="s">
        <v>1056</v>
      </c>
      <c r="L285" s="8">
        <v>20231220</v>
      </c>
      <c r="M285" s="24">
        <v>45280</v>
      </c>
      <c r="N285" s="15" t="s">
        <v>26</v>
      </c>
      <c r="O285" s="15" t="s">
        <v>194</v>
      </c>
    </row>
    <row r="286" ht="67.5" spans="1:15">
      <c r="A286" s="15" t="s">
        <v>1255</v>
      </c>
      <c r="B286" s="8">
        <v>284</v>
      </c>
      <c r="C286" s="14" t="s">
        <v>17</v>
      </c>
      <c r="D286" s="15" t="s">
        <v>167</v>
      </c>
      <c r="E286" s="15" t="s">
        <v>167</v>
      </c>
      <c r="F286" s="15" t="s">
        <v>1256</v>
      </c>
      <c r="G286" s="15" t="s">
        <v>1257</v>
      </c>
      <c r="H286" s="15" t="s">
        <v>1217</v>
      </c>
      <c r="I286" s="15" t="s">
        <v>167</v>
      </c>
      <c r="J286" s="23" t="s">
        <v>1135</v>
      </c>
      <c r="K286" s="15" t="s">
        <v>1056</v>
      </c>
      <c r="L286" s="8">
        <v>20231220</v>
      </c>
      <c r="M286" s="24">
        <v>45280</v>
      </c>
      <c r="N286" s="15" t="s">
        <v>26</v>
      </c>
      <c r="O286" s="15" t="s">
        <v>194</v>
      </c>
    </row>
    <row r="287" ht="67.5" spans="1:15">
      <c r="A287" s="8" t="s">
        <v>1258</v>
      </c>
      <c r="B287" s="8">
        <v>285</v>
      </c>
      <c r="C287" s="18" t="s">
        <v>17</v>
      </c>
      <c r="D287" s="8" t="s">
        <v>167</v>
      </c>
      <c r="E287" s="8" t="s">
        <v>167</v>
      </c>
      <c r="F287" s="8" t="s">
        <v>1259</v>
      </c>
      <c r="G287" s="8" t="s">
        <v>1260</v>
      </c>
      <c r="H287" s="8" t="s">
        <v>1217</v>
      </c>
      <c r="I287" s="8" t="s">
        <v>167</v>
      </c>
      <c r="J287" s="8" t="s">
        <v>1159</v>
      </c>
      <c r="K287" s="8" t="s">
        <v>1056</v>
      </c>
      <c r="L287" s="8">
        <v>20231220</v>
      </c>
      <c r="M287" s="24">
        <v>45280</v>
      </c>
      <c r="N287" s="8" t="s">
        <v>26</v>
      </c>
      <c r="O287" s="8" t="s">
        <v>323</v>
      </c>
    </row>
    <row r="288" ht="54" spans="1:15">
      <c r="A288" s="8" t="s">
        <v>1261</v>
      </c>
      <c r="B288" s="8">
        <v>286</v>
      </c>
      <c r="C288" s="18" t="s">
        <v>17</v>
      </c>
      <c r="D288" s="8" t="s">
        <v>167</v>
      </c>
      <c r="E288" s="8" t="s">
        <v>167</v>
      </c>
      <c r="F288" s="8" t="s">
        <v>1262</v>
      </c>
      <c r="G288" s="8" t="s">
        <v>1263</v>
      </c>
      <c r="H288" s="8" t="s">
        <v>1217</v>
      </c>
      <c r="I288" s="8" t="s">
        <v>167</v>
      </c>
      <c r="J288" s="8" t="s">
        <v>1159</v>
      </c>
      <c r="K288" s="8" t="s">
        <v>1056</v>
      </c>
      <c r="L288" s="8">
        <v>20231220</v>
      </c>
      <c r="M288" s="24">
        <v>45280</v>
      </c>
      <c r="N288" s="8" t="s">
        <v>26</v>
      </c>
      <c r="O288" s="8" t="s">
        <v>323</v>
      </c>
    </row>
    <row r="289" ht="67.5" spans="1:15">
      <c r="A289" s="8" t="s">
        <v>1264</v>
      </c>
      <c r="B289" s="8">
        <v>287</v>
      </c>
      <c r="C289" s="18" t="s">
        <v>17</v>
      </c>
      <c r="D289" s="8" t="s">
        <v>167</v>
      </c>
      <c r="E289" s="8" t="s">
        <v>167</v>
      </c>
      <c r="F289" s="8" t="s">
        <v>1157</v>
      </c>
      <c r="G289" s="8" t="s">
        <v>1158</v>
      </c>
      <c r="H289" s="8" t="s">
        <v>1217</v>
      </c>
      <c r="I289" s="8" t="s">
        <v>167</v>
      </c>
      <c r="J289" s="8" t="s">
        <v>1159</v>
      </c>
      <c r="K289" s="8" t="s">
        <v>1056</v>
      </c>
      <c r="L289" s="8">
        <v>20231220</v>
      </c>
      <c r="M289" s="24">
        <v>45280</v>
      </c>
      <c r="N289" s="8" t="s">
        <v>26</v>
      </c>
      <c r="O289" s="8" t="s">
        <v>323</v>
      </c>
    </row>
    <row r="290" ht="81" spans="1:15">
      <c r="A290" s="8" t="s">
        <v>1265</v>
      </c>
      <c r="B290" s="8">
        <v>288</v>
      </c>
      <c r="C290" s="18" t="s">
        <v>17</v>
      </c>
      <c r="D290" s="8" t="s">
        <v>167</v>
      </c>
      <c r="E290" s="8" t="s">
        <v>167</v>
      </c>
      <c r="F290" s="8" t="s">
        <v>1266</v>
      </c>
      <c r="G290" s="8" t="s">
        <v>1267</v>
      </c>
      <c r="H290" s="8" t="s">
        <v>1217</v>
      </c>
      <c r="I290" s="8" t="s">
        <v>167</v>
      </c>
      <c r="J290" s="8" t="s">
        <v>1163</v>
      </c>
      <c r="K290" s="8" t="s">
        <v>1056</v>
      </c>
      <c r="L290" s="8">
        <v>20231220</v>
      </c>
      <c r="M290" s="24">
        <v>45280</v>
      </c>
      <c r="N290" s="8" t="s">
        <v>26</v>
      </c>
      <c r="O290" s="8" t="s">
        <v>323</v>
      </c>
    </row>
    <row r="291" ht="40.5" spans="1:15">
      <c r="A291" s="11" t="s">
        <v>1268</v>
      </c>
      <c r="B291" s="8">
        <v>289</v>
      </c>
      <c r="C291" s="12" t="s">
        <v>17</v>
      </c>
      <c r="D291" s="11" t="s">
        <v>167</v>
      </c>
      <c r="E291" s="11" t="s">
        <v>167</v>
      </c>
      <c r="F291" s="11" t="s">
        <v>1269</v>
      </c>
      <c r="G291" s="11" t="s">
        <v>1200</v>
      </c>
      <c r="H291" s="11" t="s">
        <v>1217</v>
      </c>
      <c r="I291" s="11" t="s">
        <v>167</v>
      </c>
      <c r="J291" s="22">
        <v>45160</v>
      </c>
      <c r="K291" s="11" t="s">
        <v>1056</v>
      </c>
      <c r="L291" s="8">
        <v>20231220</v>
      </c>
      <c r="M291" s="24">
        <v>45280</v>
      </c>
      <c r="N291" s="8" t="s">
        <v>26</v>
      </c>
      <c r="O291" s="8" t="s">
        <v>172</v>
      </c>
    </row>
    <row r="292" ht="40.5" spans="1:15">
      <c r="A292" s="11" t="s">
        <v>1270</v>
      </c>
      <c r="B292" s="8">
        <v>290</v>
      </c>
      <c r="C292" s="12" t="s">
        <v>17</v>
      </c>
      <c r="D292" s="11" t="s">
        <v>167</v>
      </c>
      <c r="E292" s="11" t="s">
        <v>167</v>
      </c>
      <c r="F292" s="11" t="s">
        <v>1271</v>
      </c>
      <c r="G292" s="11" t="s">
        <v>1196</v>
      </c>
      <c r="H292" s="11" t="s">
        <v>1217</v>
      </c>
      <c r="I292" s="11" t="s">
        <v>167</v>
      </c>
      <c r="J292" s="22">
        <v>45160</v>
      </c>
      <c r="K292" s="11" t="s">
        <v>1056</v>
      </c>
      <c r="L292" s="8">
        <v>20231220</v>
      </c>
      <c r="M292" s="24">
        <v>45280</v>
      </c>
      <c r="N292" s="8" t="s">
        <v>26</v>
      </c>
      <c r="O292" s="8" t="s">
        <v>172</v>
      </c>
    </row>
    <row r="293" ht="40.5" spans="1:15">
      <c r="A293" s="11" t="s">
        <v>1272</v>
      </c>
      <c r="B293" s="8">
        <v>291</v>
      </c>
      <c r="C293" s="12" t="s">
        <v>17</v>
      </c>
      <c r="D293" s="11" t="s">
        <v>167</v>
      </c>
      <c r="E293" s="11" t="s">
        <v>167</v>
      </c>
      <c r="F293" s="11" t="s">
        <v>1199</v>
      </c>
      <c r="G293" s="11" t="s">
        <v>1200</v>
      </c>
      <c r="H293" s="11" t="s">
        <v>1217</v>
      </c>
      <c r="I293" s="11" t="s">
        <v>167</v>
      </c>
      <c r="J293" s="22">
        <v>45160</v>
      </c>
      <c r="K293" s="11" t="s">
        <v>1056</v>
      </c>
      <c r="L293" s="8">
        <v>20231220</v>
      </c>
      <c r="M293" s="24">
        <v>45280</v>
      </c>
      <c r="N293" s="8" t="s">
        <v>26</v>
      </c>
      <c r="O293" s="8" t="s">
        <v>172</v>
      </c>
    </row>
    <row r="294" ht="40.5" spans="1:15">
      <c r="A294" s="11" t="s">
        <v>1273</v>
      </c>
      <c r="B294" s="8">
        <v>292</v>
      </c>
      <c r="C294" s="12" t="s">
        <v>17</v>
      </c>
      <c r="D294" s="11" t="s">
        <v>167</v>
      </c>
      <c r="E294" s="11" t="s">
        <v>167</v>
      </c>
      <c r="F294" s="11" t="s">
        <v>1202</v>
      </c>
      <c r="G294" s="11" t="s">
        <v>1200</v>
      </c>
      <c r="H294" s="11" t="s">
        <v>1217</v>
      </c>
      <c r="I294" s="11" t="s">
        <v>167</v>
      </c>
      <c r="J294" s="22">
        <v>45160</v>
      </c>
      <c r="K294" s="11" t="s">
        <v>1056</v>
      </c>
      <c r="L294" s="8">
        <v>20231220</v>
      </c>
      <c r="M294" s="24">
        <v>45280</v>
      </c>
      <c r="N294" s="8" t="s">
        <v>26</v>
      </c>
      <c r="O294" s="8" t="s">
        <v>172</v>
      </c>
    </row>
    <row r="295" ht="40.5" spans="1:15">
      <c r="A295" s="11" t="s">
        <v>1274</v>
      </c>
      <c r="B295" s="8">
        <v>293</v>
      </c>
      <c r="C295" s="12" t="s">
        <v>17</v>
      </c>
      <c r="D295" s="11" t="s">
        <v>167</v>
      </c>
      <c r="E295" s="11" t="s">
        <v>167</v>
      </c>
      <c r="F295" s="11" t="s">
        <v>1206</v>
      </c>
      <c r="G295" s="11" t="s">
        <v>1207</v>
      </c>
      <c r="H295" s="11" t="s">
        <v>1217</v>
      </c>
      <c r="I295" s="11" t="s">
        <v>167</v>
      </c>
      <c r="J295" s="22">
        <v>45161</v>
      </c>
      <c r="K295" s="11" t="s">
        <v>1056</v>
      </c>
      <c r="L295" s="8">
        <v>20231220</v>
      </c>
      <c r="M295" s="24">
        <v>45280</v>
      </c>
      <c r="N295" s="8" t="s">
        <v>26</v>
      </c>
      <c r="O295" s="8" t="s">
        <v>172</v>
      </c>
    </row>
    <row r="296" ht="40.5" spans="1:15">
      <c r="A296" s="11" t="s">
        <v>1275</v>
      </c>
      <c r="B296" s="8">
        <v>294</v>
      </c>
      <c r="C296" s="12" t="s">
        <v>17</v>
      </c>
      <c r="D296" s="11" t="s">
        <v>167</v>
      </c>
      <c r="E296" s="11" t="s">
        <v>167</v>
      </c>
      <c r="F296" s="11" t="s">
        <v>1276</v>
      </c>
      <c r="G296" s="11" t="s">
        <v>1277</v>
      </c>
      <c r="H296" s="11" t="s">
        <v>1217</v>
      </c>
      <c r="I296" s="11" t="s">
        <v>167</v>
      </c>
      <c r="J296" s="22">
        <v>45162</v>
      </c>
      <c r="K296" s="11" t="s">
        <v>1056</v>
      </c>
      <c r="L296" s="8">
        <v>20231220</v>
      </c>
      <c r="M296" s="24">
        <v>45280</v>
      </c>
      <c r="N296" s="8" t="s">
        <v>26</v>
      </c>
      <c r="O296" s="8" t="s">
        <v>172</v>
      </c>
    </row>
    <row r="297" ht="67.5" spans="1:15">
      <c r="A297" s="13" t="s">
        <v>1278</v>
      </c>
      <c r="B297" s="8">
        <v>295</v>
      </c>
      <c r="C297" s="14" t="s">
        <v>17</v>
      </c>
      <c r="D297" s="15" t="s">
        <v>167</v>
      </c>
      <c r="E297" s="15" t="s">
        <v>167</v>
      </c>
      <c r="F297" s="15" t="s">
        <v>1279</v>
      </c>
      <c r="G297" s="15" t="s">
        <v>1280</v>
      </c>
      <c r="H297" s="15" t="s">
        <v>1281</v>
      </c>
      <c r="I297" s="15" t="s">
        <v>167</v>
      </c>
      <c r="J297" s="23" t="s">
        <v>1282</v>
      </c>
      <c r="K297" s="15" t="s">
        <v>1056</v>
      </c>
      <c r="L297" s="8">
        <v>20231220</v>
      </c>
      <c r="M297" s="24">
        <v>45280</v>
      </c>
      <c r="N297" s="11" t="s">
        <v>26</v>
      </c>
      <c r="O297" s="15" t="s">
        <v>194</v>
      </c>
    </row>
    <row r="298" ht="67.5" spans="1:15">
      <c r="A298" s="13" t="s">
        <v>1283</v>
      </c>
      <c r="B298" s="8">
        <v>296</v>
      </c>
      <c r="C298" s="14" t="s">
        <v>17</v>
      </c>
      <c r="D298" s="15" t="s">
        <v>167</v>
      </c>
      <c r="E298" s="15" t="s">
        <v>167</v>
      </c>
      <c r="F298" s="15" t="s">
        <v>1284</v>
      </c>
      <c r="G298" s="15" t="s">
        <v>1285</v>
      </c>
      <c r="H298" s="15" t="s">
        <v>1281</v>
      </c>
      <c r="I298" s="15" t="s">
        <v>167</v>
      </c>
      <c r="J298" s="23" t="s">
        <v>1282</v>
      </c>
      <c r="K298" s="15" t="s">
        <v>1056</v>
      </c>
      <c r="L298" s="8">
        <v>20231220</v>
      </c>
      <c r="M298" s="24">
        <v>45280</v>
      </c>
      <c r="N298" s="11" t="s">
        <v>26</v>
      </c>
      <c r="O298" s="15" t="s">
        <v>194</v>
      </c>
    </row>
    <row r="299" ht="67.5" spans="1:15">
      <c r="A299" s="13" t="s">
        <v>1286</v>
      </c>
      <c r="B299" s="8">
        <v>297</v>
      </c>
      <c r="C299" s="14" t="s">
        <v>166</v>
      </c>
      <c r="D299" s="15" t="s">
        <v>167</v>
      </c>
      <c r="E299" s="15" t="s">
        <v>167</v>
      </c>
      <c r="F299" s="15" t="s">
        <v>1287</v>
      </c>
      <c r="G299" s="15" t="s">
        <v>1288</v>
      </c>
      <c r="H299" s="15" t="s">
        <v>1289</v>
      </c>
      <c r="I299" s="15" t="s">
        <v>167</v>
      </c>
      <c r="J299" s="23" t="s">
        <v>1290</v>
      </c>
      <c r="K299" s="15" t="s">
        <v>1056</v>
      </c>
      <c r="L299" s="8">
        <v>20231220</v>
      </c>
      <c r="M299" s="24">
        <v>45280</v>
      </c>
      <c r="N299" s="11" t="s">
        <v>26</v>
      </c>
      <c r="O299" s="15" t="s">
        <v>194</v>
      </c>
    </row>
    <row r="300" ht="54" spans="1:15">
      <c r="A300" s="10" t="s">
        <v>1291</v>
      </c>
      <c r="B300" s="8">
        <v>298</v>
      </c>
      <c r="C300" s="16" t="s">
        <v>17</v>
      </c>
      <c r="D300" s="11" t="s">
        <v>167</v>
      </c>
      <c r="E300" s="11" t="s">
        <v>167</v>
      </c>
      <c r="F300" s="11" t="s">
        <v>1292</v>
      </c>
      <c r="G300" s="11" t="s">
        <v>1293</v>
      </c>
      <c r="H300" s="11" t="s">
        <v>1294</v>
      </c>
      <c r="I300" s="11" t="s">
        <v>167</v>
      </c>
      <c r="J300" s="22">
        <v>45182</v>
      </c>
      <c r="K300" s="11" t="s">
        <v>1056</v>
      </c>
      <c r="L300" s="8">
        <v>20231220</v>
      </c>
      <c r="M300" s="24">
        <v>45280</v>
      </c>
      <c r="N300" s="8" t="s">
        <v>26</v>
      </c>
      <c r="O300" s="8" t="s">
        <v>172</v>
      </c>
    </row>
    <row r="301" ht="40.5" spans="1:15">
      <c r="A301" s="10" t="s">
        <v>1295</v>
      </c>
      <c r="B301" s="8">
        <v>299</v>
      </c>
      <c r="C301" s="16" t="s">
        <v>17</v>
      </c>
      <c r="D301" s="11" t="s">
        <v>167</v>
      </c>
      <c r="E301" s="11" t="s">
        <v>167</v>
      </c>
      <c r="F301" s="11" t="s">
        <v>1296</v>
      </c>
      <c r="G301" s="11" t="s">
        <v>1297</v>
      </c>
      <c r="H301" s="11" t="s">
        <v>1298</v>
      </c>
      <c r="I301" s="11" t="s">
        <v>167</v>
      </c>
      <c r="J301" s="22">
        <v>45181</v>
      </c>
      <c r="K301" s="11" t="s">
        <v>1056</v>
      </c>
      <c r="L301" s="8">
        <v>20231220</v>
      </c>
      <c r="M301" s="24">
        <v>45280</v>
      </c>
      <c r="N301" s="8" t="s">
        <v>26</v>
      </c>
      <c r="O301" s="8" t="s">
        <v>172</v>
      </c>
    </row>
    <row r="302" ht="40.5" spans="1:15">
      <c r="A302" s="10" t="s">
        <v>1299</v>
      </c>
      <c r="B302" s="8">
        <v>300</v>
      </c>
      <c r="C302" s="16" t="s">
        <v>166</v>
      </c>
      <c r="D302" s="11" t="s">
        <v>167</v>
      </c>
      <c r="E302" s="11" t="s">
        <v>167</v>
      </c>
      <c r="F302" s="11" t="s">
        <v>1300</v>
      </c>
      <c r="G302" s="11" t="s">
        <v>1301</v>
      </c>
      <c r="H302" s="11" t="s">
        <v>1289</v>
      </c>
      <c r="I302" s="11" t="s">
        <v>167</v>
      </c>
      <c r="J302" s="22">
        <v>45183</v>
      </c>
      <c r="K302" s="11" t="s">
        <v>1056</v>
      </c>
      <c r="L302" s="8">
        <v>20231220</v>
      </c>
      <c r="M302" s="24">
        <v>45280</v>
      </c>
      <c r="N302" s="8" t="s">
        <v>26</v>
      </c>
      <c r="O302" s="8" t="s">
        <v>172</v>
      </c>
    </row>
    <row r="303" ht="54" spans="1:15">
      <c r="A303" s="10" t="s">
        <v>1302</v>
      </c>
      <c r="B303" s="8">
        <v>301</v>
      </c>
      <c r="C303" s="16" t="s">
        <v>166</v>
      </c>
      <c r="D303" s="11" t="s">
        <v>167</v>
      </c>
      <c r="E303" s="11" t="s">
        <v>167</v>
      </c>
      <c r="F303" s="11" t="s">
        <v>1303</v>
      </c>
      <c r="G303" s="11" t="s">
        <v>1304</v>
      </c>
      <c r="H303" s="11" t="s">
        <v>1305</v>
      </c>
      <c r="I303" s="11" t="s">
        <v>167</v>
      </c>
      <c r="J303" s="22">
        <v>45175</v>
      </c>
      <c r="K303" s="11" t="s">
        <v>1056</v>
      </c>
      <c r="L303" s="8">
        <v>20231220</v>
      </c>
      <c r="M303" s="24">
        <v>45280</v>
      </c>
      <c r="N303" s="8" t="s">
        <v>26</v>
      </c>
      <c r="O303" s="8" t="s">
        <v>172</v>
      </c>
    </row>
    <row r="304" ht="54" spans="1:15">
      <c r="A304" s="10" t="s">
        <v>1306</v>
      </c>
      <c r="B304" s="8">
        <v>302</v>
      </c>
      <c r="C304" s="16" t="s">
        <v>166</v>
      </c>
      <c r="D304" s="11" t="s">
        <v>167</v>
      </c>
      <c r="E304" s="11" t="s">
        <v>167</v>
      </c>
      <c r="F304" s="11" t="s">
        <v>1307</v>
      </c>
      <c r="G304" s="11" t="s">
        <v>1308</v>
      </c>
      <c r="H304" s="11" t="s">
        <v>1289</v>
      </c>
      <c r="I304" s="11" t="s">
        <v>167</v>
      </c>
      <c r="J304" s="22">
        <v>45206</v>
      </c>
      <c r="K304" s="11" t="s">
        <v>1056</v>
      </c>
      <c r="L304" s="8">
        <v>20231220</v>
      </c>
      <c r="M304" s="24">
        <v>45280</v>
      </c>
      <c r="N304" s="8" t="s">
        <v>26</v>
      </c>
      <c r="O304" s="8" t="s">
        <v>172</v>
      </c>
    </row>
    <row r="305" ht="94.5" spans="1:15">
      <c r="A305" s="8" t="s">
        <v>1309</v>
      </c>
      <c r="B305" s="8">
        <v>303</v>
      </c>
      <c r="C305" s="31" t="s">
        <v>17</v>
      </c>
      <c r="D305" s="8" t="s">
        <v>167</v>
      </c>
      <c r="E305" s="8" t="s">
        <v>167</v>
      </c>
      <c r="F305" s="8" t="s">
        <v>1310</v>
      </c>
      <c r="G305" s="8" t="s">
        <v>1311</v>
      </c>
      <c r="H305" s="8" t="s">
        <v>1312</v>
      </c>
      <c r="I305" s="8" t="s">
        <v>167</v>
      </c>
      <c r="J305" s="8" t="s">
        <v>1313</v>
      </c>
      <c r="K305" s="8" t="s">
        <v>1056</v>
      </c>
      <c r="L305" s="8">
        <v>20231220</v>
      </c>
      <c r="M305" s="24">
        <v>45280</v>
      </c>
      <c r="N305" s="32" t="s">
        <v>26</v>
      </c>
      <c r="O305" s="8" t="s">
        <v>1068</v>
      </c>
    </row>
    <row r="306" ht="67.5" spans="1:15">
      <c r="A306" s="13" t="s">
        <v>1314</v>
      </c>
      <c r="B306" s="8">
        <v>304</v>
      </c>
      <c r="C306" s="14" t="s">
        <v>17</v>
      </c>
      <c r="D306" s="15" t="s">
        <v>167</v>
      </c>
      <c r="E306" s="15" t="s">
        <v>167</v>
      </c>
      <c r="F306" s="15" t="s">
        <v>1315</v>
      </c>
      <c r="G306" s="15" t="s">
        <v>1316</v>
      </c>
      <c r="H306" s="15" t="s">
        <v>1317</v>
      </c>
      <c r="I306" s="15" t="s">
        <v>167</v>
      </c>
      <c r="J306" s="23" t="s">
        <v>1318</v>
      </c>
      <c r="K306" s="15" t="s">
        <v>1056</v>
      </c>
      <c r="L306" s="8">
        <v>20231220</v>
      </c>
      <c r="M306" s="24">
        <v>45280</v>
      </c>
      <c r="N306" s="11" t="s">
        <v>26</v>
      </c>
      <c r="O306" s="15" t="s">
        <v>194</v>
      </c>
    </row>
    <row r="307" ht="67.5" spans="1:15">
      <c r="A307" s="13" t="s">
        <v>1319</v>
      </c>
      <c r="B307" s="8">
        <v>305</v>
      </c>
      <c r="C307" s="14" t="s">
        <v>17</v>
      </c>
      <c r="D307" s="15" t="s">
        <v>167</v>
      </c>
      <c r="E307" s="15" t="s">
        <v>167</v>
      </c>
      <c r="F307" s="15" t="s">
        <v>1320</v>
      </c>
      <c r="G307" s="15" t="s">
        <v>1321</v>
      </c>
      <c r="H307" s="15" t="s">
        <v>1322</v>
      </c>
      <c r="I307" s="15" t="s">
        <v>167</v>
      </c>
      <c r="J307" s="23" t="s">
        <v>1323</v>
      </c>
      <c r="K307" s="15" t="s">
        <v>1056</v>
      </c>
      <c r="L307" s="8">
        <v>20231220</v>
      </c>
      <c r="M307" s="24">
        <v>45280</v>
      </c>
      <c r="N307" s="11" t="s">
        <v>26</v>
      </c>
      <c r="O307" s="15" t="s">
        <v>194</v>
      </c>
    </row>
    <row r="308" ht="67.5" spans="1:15">
      <c r="A308" s="13" t="s">
        <v>1324</v>
      </c>
      <c r="B308" s="8">
        <v>306</v>
      </c>
      <c r="C308" s="14" t="s">
        <v>17</v>
      </c>
      <c r="D308" s="15" t="s">
        <v>167</v>
      </c>
      <c r="E308" s="15" t="s">
        <v>167</v>
      </c>
      <c r="F308" s="15" t="s">
        <v>1325</v>
      </c>
      <c r="G308" s="15" t="s">
        <v>1321</v>
      </c>
      <c r="H308" s="15" t="s">
        <v>1322</v>
      </c>
      <c r="I308" s="15" t="s">
        <v>167</v>
      </c>
      <c r="J308" s="23" t="s">
        <v>1323</v>
      </c>
      <c r="K308" s="15" t="s">
        <v>1056</v>
      </c>
      <c r="L308" s="8">
        <v>20231220</v>
      </c>
      <c r="M308" s="24">
        <v>45280</v>
      </c>
      <c r="N308" s="11" t="s">
        <v>26</v>
      </c>
      <c r="O308" s="15" t="s">
        <v>194</v>
      </c>
    </row>
    <row r="309" ht="67.5" spans="1:15">
      <c r="A309" s="13" t="s">
        <v>1326</v>
      </c>
      <c r="B309" s="8">
        <v>307</v>
      </c>
      <c r="C309" s="14" t="s">
        <v>17</v>
      </c>
      <c r="D309" s="15" t="s">
        <v>167</v>
      </c>
      <c r="E309" s="15" t="s">
        <v>167</v>
      </c>
      <c r="F309" s="15" t="s">
        <v>1325</v>
      </c>
      <c r="G309" s="15" t="s">
        <v>1321</v>
      </c>
      <c r="H309" s="15" t="s">
        <v>1289</v>
      </c>
      <c r="I309" s="15" t="s">
        <v>167</v>
      </c>
      <c r="J309" s="23" t="s">
        <v>1323</v>
      </c>
      <c r="K309" s="15" t="s">
        <v>1056</v>
      </c>
      <c r="L309" s="8">
        <v>20231220</v>
      </c>
      <c r="M309" s="24">
        <v>45280</v>
      </c>
      <c r="N309" s="11" t="s">
        <v>26</v>
      </c>
      <c r="O309" s="15" t="s">
        <v>194</v>
      </c>
    </row>
    <row r="310" ht="67.5" spans="1:15">
      <c r="A310" s="13" t="s">
        <v>1327</v>
      </c>
      <c r="B310" s="8">
        <v>308</v>
      </c>
      <c r="C310" s="14" t="s">
        <v>17</v>
      </c>
      <c r="D310" s="15" t="s">
        <v>167</v>
      </c>
      <c r="E310" s="15" t="s">
        <v>167</v>
      </c>
      <c r="F310" s="15" t="s">
        <v>1328</v>
      </c>
      <c r="G310" s="15" t="s">
        <v>1329</v>
      </c>
      <c r="H310" s="15" t="s">
        <v>1289</v>
      </c>
      <c r="I310" s="15" t="s">
        <v>167</v>
      </c>
      <c r="J310" s="23" t="s">
        <v>1282</v>
      </c>
      <c r="K310" s="15" t="s">
        <v>1056</v>
      </c>
      <c r="L310" s="8">
        <v>20231220</v>
      </c>
      <c r="M310" s="24">
        <v>45280</v>
      </c>
      <c r="N310" s="11" t="s">
        <v>26</v>
      </c>
      <c r="O310" s="15" t="s">
        <v>194</v>
      </c>
    </row>
    <row r="311" ht="67.5" spans="1:15">
      <c r="A311" s="13" t="s">
        <v>1330</v>
      </c>
      <c r="B311" s="8">
        <v>309</v>
      </c>
      <c r="C311" s="14" t="s">
        <v>17</v>
      </c>
      <c r="D311" s="15" t="s">
        <v>167</v>
      </c>
      <c r="E311" s="15" t="s">
        <v>167</v>
      </c>
      <c r="F311" s="15" t="s">
        <v>1328</v>
      </c>
      <c r="G311" s="15" t="s">
        <v>1329</v>
      </c>
      <c r="H311" s="15" t="s">
        <v>1331</v>
      </c>
      <c r="I311" s="15" t="s">
        <v>167</v>
      </c>
      <c r="J311" s="23" t="s">
        <v>1282</v>
      </c>
      <c r="K311" s="15" t="s">
        <v>1056</v>
      </c>
      <c r="L311" s="8">
        <v>20231220</v>
      </c>
      <c r="M311" s="24">
        <v>45280</v>
      </c>
      <c r="N311" s="11" t="s">
        <v>26</v>
      </c>
      <c r="O311" s="15" t="s">
        <v>194</v>
      </c>
    </row>
    <row r="312" ht="67.5" spans="1:15">
      <c r="A312" s="13" t="s">
        <v>1332</v>
      </c>
      <c r="B312" s="8">
        <v>310</v>
      </c>
      <c r="C312" s="14" t="s">
        <v>17</v>
      </c>
      <c r="D312" s="15" t="s">
        <v>167</v>
      </c>
      <c r="E312" s="15" t="s">
        <v>167</v>
      </c>
      <c r="F312" s="15" t="s">
        <v>1333</v>
      </c>
      <c r="G312" s="15" t="s">
        <v>1334</v>
      </c>
      <c r="H312" s="15" t="s">
        <v>1322</v>
      </c>
      <c r="I312" s="15" t="s">
        <v>167</v>
      </c>
      <c r="J312" s="23" t="s">
        <v>1335</v>
      </c>
      <c r="K312" s="15" t="s">
        <v>1056</v>
      </c>
      <c r="L312" s="8">
        <v>20231220</v>
      </c>
      <c r="M312" s="24">
        <v>45280</v>
      </c>
      <c r="N312" s="11" t="s">
        <v>26</v>
      </c>
      <c r="O312" s="15" t="s">
        <v>194</v>
      </c>
    </row>
    <row r="313" ht="67.5" spans="1:15">
      <c r="A313" s="13" t="s">
        <v>1336</v>
      </c>
      <c r="B313" s="8">
        <v>311</v>
      </c>
      <c r="C313" s="14" t="s">
        <v>17</v>
      </c>
      <c r="D313" s="15" t="s">
        <v>167</v>
      </c>
      <c r="E313" s="15" t="s">
        <v>167</v>
      </c>
      <c r="F313" s="15" t="s">
        <v>1337</v>
      </c>
      <c r="G313" s="15" t="s">
        <v>1338</v>
      </c>
      <c r="H313" s="15" t="s">
        <v>1331</v>
      </c>
      <c r="I313" s="15" t="s">
        <v>167</v>
      </c>
      <c r="J313" s="23" t="s">
        <v>1282</v>
      </c>
      <c r="K313" s="15" t="s">
        <v>1056</v>
      </c>
      <c r="L313" s="8">
        <v>20231220</v>
      </c>
      <c r="M313" s="24">
        <v>45280</v>
      </c>
      <c r="N313" s="11" t="s">
        <v>26</v>
      </c>
      <c r="O313" s="15" t="s">
        <v>194</v>
      </c>
    </row>
    <row r="314" ht="67.5" spans="1:15">
      <c r="A314" s="13" t="s">
        <v>1339</v>
      </c>
      <c r="B314" s="8">
        <v>312</v>
      </c>
      <c r="C314" s="14" t="s">
        <v>17</v>
      </c>
      <c r="D314" s="15" t="s">
        <v>167</v>
      </c>
      <c r="E314" s="15" t="s">
        <v>167</v>
      </c>
      <c r="F314" s="15" t="s">
        <v>1340</v>
      </c>
      <c r="G314" s="15" t="s">
        <v>1341</v>
      </c>
      <c r="H314" s="15" t="s">
        <v>1342</v>
      </c>
      <c r="I314" s="15" t="s">
        <v>167</v>
      </c>
      <c r="J314" s="23" t="s">
        <v>827</v>
      </c>
      <c r="K314" s="15" t="s">
        <v>1056</v>
      </c>
      <c r="L314" s="8">
        <v>20231220</v>
      </c>
      <c r="M314" s="24">
        <v>45280</v>
      </c>
      <c r="N314" s="11" t="s">
        <v>26</v>
      </c>
      <c r="O314" s="15" t="s">
        <v>194</v>
      </c>
    </row>
    <row r="315" ht="67.5" spans="1:15">
      <c r="A315" s="13" t="s">
        <v>1343</v>
      </c>
      <c r="B315" s="8">
        <v>313</v>
      </c>
      <c r="C315" s="14" t="s">
        <v>17</v>
      </c>
      <c r="D315" s="15" t="s">
        <v>167</v>
      </c>
      <c r="E315" s="15" t="s">
        <v>167</v>
      </c>
      <c r="F315" s="15" t="s">
        <v>1340</v>
      </c>
      <c r="G315" s="15" t="s">
        <v>1341</v>
      </c>
      <c r="H315" s="15" t="s">
        <v>1305</v>
      </c>
      <c r="I315" s="15" t="s">
        <v>167</v>
      </c>
      <c r="J315" s="23" t="s">
        <v>827</v>
      </c>
      <c r="K315" s="15" t="s">
        <v>1056</v>
      </c>
      <c r="L315" s="8">
        <v>20231220</v>
      </c>
      <c r="M315" s="24">
        <v>45280</v>
      </c>
      <c r="N315" s="11" t="s">
        <v>26</v>
      </c>
      <c r="O315" s="15" t="s">
        <v>194</v>
      </c>
    </row>
    <row r="316" ht="67.5" spans="1:15">
      <c r="A316" s="13" t="s">
        <v>1344</v>
      </c>
      <c r="B316" s="8">
        <v>314</v>
      </c>
      <c r="C316" s="14" t="s">
        <v>166</v>
      </c>
      <c r="D316" s="15" t="s">
        <v>167</v>
      </c>
      <c r="E316" s="15" t="s">
        <v>167</v>
      </c>
      <c r="F316" s="15" t="s">
        <v>1345</v>
      </c>
      <c r="G316" s="15" t="s">
        <v>1346</v>
      </c>
      <c r="H316" s="15" t="s">
        <v>1347</v>
      </c>
      <c r="I316" s="15" t="s">
        <v>167</v>
      </c>
      <c r="J316" s="23" t="s">
        <v>1348</v>
      </c>
      <c r="K316" s="15" t="s">
        <v>1056</v>
      </c>
      <c r="L316" s="8">
        <v>20231220</v>
      </c>
      <c r="M316" s="24">
        <v>45280</v>
      </c>
      <c r="N316" s="11" t="s">
        <v>26</v>
      </c>
      <c r="O316" s="15" t="s">
        <v>194</v>
      </c>
    </row>
    <row r="317" ht="81" spans="1:15">
      <c r="A317" s="13" t="s">
        <v>1349</v>
      </c>
      <c r="B317" s="8">
        <v>315</v>
      </c>
      <c r="C317" s="14" t="s">
        <v>166</v>
      </c>
      <c r="D317" s="15" t="s">
        <v>167</v>
      </c>
      <c r="E317" s="15" t="s">
        <v>167</v>
      </c>
      <c r="F317" s="15" t="s">
        <v>1350</v>
      </c>
      <c r="G317" s="15" t="s">
        <v>1351</v>
      </c>
      <c r="H317" s="15" t="s">
        <v>1289</v>
      </c>
      <c r="I317" s="15" t="s">
        <v>167</v>
      </c>
      <c r="J317" s="23" t="s">
        <v>1352</v>
      </c>
      <c r="K317" s="15" t="s">
        <v>1056</v>
      </c>
      <c r="L317" s="8">
        <v>20231220</v>
      </c>
      <c r="M317" s="24">
        <v>45280</v>
      </c>
      <c r="N317" s="11" t="s">
        <v>26</v>
      </c>
      <c r="O317" s="15" t="s">
        <v>194</v>
      </c>
    </row>
    <row r="318" ht="67.5" spans="1:15">
      <c r="A318" s="13" t="s">
        <v>1353</v>
      </c>
      <c r="B318" s="8">
        <v>316</v>
      </c>
      <c r="C318" s="14" t="s">
        <v>166</v>
      </c>
      <c r="D318" s="15" t="s">
        <v>167</v>
      </c>
      <c r="E318" s="15" t="s">
        <v>167</v>
      </c>
      <c r="F318" s="15" t="s">
        <v>1354</v>
      </c>
      <c r="G318" s="15" t="s">
        <v>1355</v>
      </c>
      <c r="H318" s="15" t="s">
        <v>1356</v>
      </c>
      <c r="I318" s="15" t="s">
        <v>167</v>
      </c>
      <c r="J318" s="23" t="s">
        <v>843</v>
      </c>
      <c r="K318" s="15" t="s">
        <v>1056</v>
      </c>
      <c r="L318" s="8">
        <v>20231220</v>
      </c>
      <c r="M318" s="24">
        <v>45280</v>
      </c>
      <c r="N318" s="11" t="s">
        <v>26</v>
      </c>
      <c r="O318" s="15" t="s">
        <v>194</v>
      </c>
    </row>
    <row r="319" ht="67.5" spans="1:15">
      <c r="A319" s="13" t="s">
        <v>1357</v>
      </c>
      <c r="B319" s="8">
        <v>317</v>
      </c>
      <c r="C319" s="14" t="s">
        <v>17</v>
      </c>
      <c r="D319" s="15" t="s">
        <v>167</v>
      </c>
      <c r="E319" s="15" t="s">
        <v>167</v>
      </c>
      <c r="F319" s="15" t="s">
        <v>1358</v>
      </c>
      <c r="G319" s="15" t="s">
        <v>1359</v>
      </c>
      <c r="H319" s="15" t="s">
        <v>1356</v>
      </c>
      <c r="I319" s="15" t="s">
        <v>167</v>
      </c>
      <c r="J319" s="23" t="s">
        <v>1360</v>
      </c>
      <c r="K319" s="15" t="s">
        <v>1056</v>
      </c>
      <c r="L319" s="8">
        <v>20231220</v>
      </c>
      <c r="M319" s="24">
        <v>45280</v>
      </c>
      <c r="N319" s="11" t="s">
        <v>26</v>
      </c>
      <c r="O319" s="15" t="s">
        <v>194</v>
      </c>
    </row>
    <row r="320" ht="67.5" spans="1:15">
      <c r="A320" s="13" t="s">
        <v>1361</v>
      </c>
      <c r="B320" s="8">
        <v>318</v>
      </c>
      <c r="C320" s="14" t="s">
        <v>17</v>
      </c>
      <c r="D320" s="15" t="s">
        <v>167</v>
      </c>
      <c r="E320" s="15" t="s">
        <v>167</v>
      </c>
      <c r="F320" s="15" t="s">
        <v>1362</v>
      </c>
      <c r="G320" s="15" t="s">
        <v>1359</v>
      </c>
      <c r="H320" s="15" t="s">
        <v>1356</v>
      </c>
      <c r="I320" s="15" t="s">
        <v>167</v>
      </c>
      <c r="J320" s="23" t="s">
        <v>1318</v>
      </c>
      <c r="K320" s="15" t="s">
        <v>1056</v>
      </c>
      <c r="L320" s="8">
        <v>20231220</v>
      </c>
      <c r="M320" s="24">
        <v>45280</v>
      </c>
      <c r="N320" s="11" t="s">
        <v>26</v>
      </c>
      <c r="O320" s="15" t="s">
        <v>194</v>
      </c>
    </row>
    <row r="321" ht="67.5" spans="1:15">
      <c r="A321" s="13" t="s">
        <v>1363</v>
      </c>
      <c r="B321" s="8">
        <v>319</v>
      </c>
      <c r="C321" s="14" t="s">
        <v>166</v>
      </c>
      <c r="D321" s="15" t="s">
        <v>167</v>
      </c>
      <c r="E321" s="15" t="s">
        <v>167</v>
      </c>
      <c r="F321" s="15" t="s">
        <v>1364</v>
      </c>
      <c r="G321" s="15" t="s">
        <v>1365</v>
      </c>
      <c r="H321" s="15" t="s">
        <v>1356</v>
      </c>
      <c r="I321" s="15" t="s">
        <v>167</v>
      </c>
      <c r="J321" s="23" t="s">
        <v>1366</v>
      </c>
      <c r="K321" s="15" t="s">
        <v>1056</v>
      </c>
      <c r="L321" s="8">
        <v>20231220</v>
      </c>
      <c r="M321" s="24">
        <v>45280</v>
      </c>
      <c r="N321" s="11" t="s">
        <v>26</v>
      </c>
      <c r="O321" s="15" t="s">
        <v>194</v>
      </c>
    </row>
    <row r="322" ht="67.5" spans="1:15">
      <c r="A322" s="13" t="s">
        <v>1367</v>
      </c>
      <c r="B322" s="8">
        <v>320</v>
      </c>
      <c r="C322" s="14" t="s">
        <v>17</v>
      </c>
      <c r="D322" s="15" t="s">
        <v>167</v>
      </c>
      <c r="E322" s="15" t="s">
        <v>167</v>
      </c>
      <c r="F322" s="15" t="s">
        <v>1368</v>
      </c>
      <c r="G322" s="15" t="s">
        <v>1369</v>
      </c>
      <c r="H322" s="15" t="s">
        <v>1356</v>
      </c>
      <c r="I322" s="15" t="s">
        <v>167</v>
      </c>
      <c r="J322" s="23" t="s">
        <v>1370</v>
      </c>
      <c r="K322" s="15" t="s">
        <v>1056</v>
      </c>
      <c r="L322" s="8">
        <v>20231220</v>
      </c>
      <c r="M322" s="24">
        <v>45280</v>
      </c>
      <c r="N322" s="11" t="s">
        <v>26</v>
      </c>
      <c r="O322" s="15" t="s">
        <v>194</v>
      </c>
    </row>
    <row r="323" ht="67.5" spans="1:15">
      <c r="A323" s="13" t="s">
        <v>1371</v>
      </c>
      <c r="B323" s="8">
        <v>321</v>
      </c>
      <c r="C323" s="14" t="s">
        <v>17</v>
      </c>
      <c r="D323" s="15" t="s">
        <v>167</v>
      </c>
      <c r="E323" s="15" t="s">
        <v>167</v>
      </c>
      <c r="F323" s="15" t="s">
        <v>1372</v>
      </c>
      <c r="G323" s="15" t="s">
        <v>1373</v>
      </c>
      <c r="H323" s="15" t="s">
        <v>1374</v>
      </c>
      <c r="I323" s="15" t="s">
        <v>167</v>
      </c>
      <c r="J323" s="23" t="s">
        <v>1375</v>
      </c>
      <c r="K323" s="15" t="s">
        <v>1056</v>
      </c>
      <c r="L323" s="8">
        <v>20231220</v>
      </c>
      <c r="M323" s="24">
        <v>45280</v>
      </c>
      <c r="N323" s="11" t="s">
        <v>26</v>
      </c>
      <c r="O323" s="15" t="s">
        <v>194</v>
      </c>
    </row>
    <row r="324" ht="67.5" spans="1:15">
      <c r="A324" s="13" t="s">
        <v>1376</v>
      </c>
      <c r="B324" s="8">
        <v>322</v>
      </c>
      <c r="C324" s="14" t="s">
        <v>17</v>
      </c>
      <c r="D324" s="15" t="s">
        <v>167</v>
      </c>
      <c r="E324" s="15" t="s">
        <v>167</v>
      </c>
      <c r="F324" s="15" t="s">
        <v>1377</v>
      </c>
      <c r="G324" s="15" t="s">
        <v>1378</v>
      </c>
      <c r="H324" s="15" t="s">
        <v>1356</v>
      </c>
      <c r="I324" s="15" t="s">
        <v>167</v>
      </c>
      <c r="J324" s="23" t="s">
        <v>1375</v>
      </c>
      <c r="K324" s="15" t="s">
        <v>1056</v>
      </c>
      <c r="L324" s="8">
        <v>20231220</v>
      </c>
      <c r="M324" s="24">
        <v>45280</v>
      </c>
      <c r="N324" s="11" t="s">
        <v>26</v>
      </c>
      <c r="O324" s="15" t="s">
        <v>194</v>
      </c>
    </row>
    <row r="325" ht="67.5" spans="1:15">
      <c r="A325" s="13" t="s">
        <v>1379</v>
      </c>
      <c r="B325" s="8">
        <v>323</v>
      </c>
      <c r="C325" s="14" t="s">
        <v>17</v>
      </c>
      <c r="D325" s="15" t="s">
        <v>167</v>
      </c>
      <c r="E325" s="15" t="s">
        <v>167</v>
      </c>
      <c r="F325" s="15" t="s">
        <v>1380</v>
      </c>
      <c r="G325" s="15" t="s">
        <v>1378</v>
      </c>
      <c r="H325" s="15" t="s">
        <v>1356</v>
      </c>
      <c r="I325" s="15" t="s">
        <v>167</v>
      </c>
      <c r="J325" s="23" t="s">
        <v>1375</v>
      </c>
      <c r="K325" s="15" t="s">
        <v>1056</v>
      </c>
      <c r="L325" s="8">
        <v>20231220</v>
      </c>
      <c r="M325" s="24">
        <v>45280</v>
      </c>
      <c r="N325" s="11" t="s">
        <v>26</v>
      </c>
      <c r="O325" s="15" t="s">
        <v>194</v>
      </c>
    </row>
    <row r="326" ht="67.5" spans="1:15">
      <c r="A326" s="13" t="s">
        <v>1381</v>
      </c>
      <c r="B326" s="8">
        <v>324</v>
      </c>
      <c r="C326" s="14" t="s">
        <v>17</v>
      </c>
      <c r="D326" s="15" t="s">
        <v>167</v>
      </c>
      <c r="E326" s="15" t="s">
        <v>167</v>
      </c>
      <c r="F326" s="15" t="s">
        <v>1382</v>
      </c>
      <c r="G326" s="15" t="s">
        <v>1383</v>
      </c>
      <c r="H326" s="15" t="s">
        <v>1356</v>
      </c>
      <c r="I326" s="15" t="s">
        <v>167</v>
      </c>
      <c r="J326" s="23" t="s">
        <v>1323</v>
      </c>
      <c r="K326" s="15" t="s">
        <v>1056</v>
      </c>
      <c r="L326" s="8">
        <v>20231220</v>
      </c>
      <c r="M326" s="24">
        <v>45280</v>
      </c>
      <c r="N326" s="11" t="s">
        <v>26</v>
      </c>
      <c r="O326" s="15" t="s">
        <v>194</v>
      </c>
    </row>
    <row r="327" ht="67.5" spans="1:15">
      <c r="A327" s="13" t="s">
        <v>1384</v>
      </c>
      <c r="B327" s="8">
        <v>325</v>
      </c>
      <c r="C327" s="14" t="s">
        <v>17</v>
      </c>
      <c r="D327" s="15" t="s">
        <v>167</v>
      </c>
      <c r="E327" s="15" t="s">
        <v>167</v>
      </c>
      <c r="F327" s="15" t="s">
        <v>1385</v>
      </c>
      <c r="G327" s="15" t="s">
        <v>1386</v>
      </c>
      <c r="H327" s="15" t="s">
        <v>1356</v>
      </c>
      <c r="I327" s="15" t="s">
        <v>167</v>
      </c>
      <c r="J327" s="23" t="s">
        <v>1282</v>
      </c>
      <c r="K327" s="15" t="s">
        <v>1056</v>
      </c>
      <c r="L327" s="8">
        <v>20231220</v>
      </c>
      <c r="M327" s="24">
        <v>45280</v>
      </c>
      <c r="N327" s="11" t="s">
        <v>26</v>
      </c>
      <c r="O327" s="15" t="s">
        <v>194</v>
      </c>
    </row>
    <row r="328" ht="67.5" spans="1:15">
      <c r="A328" s="13" t="s">
        <v>1387</v>
      </c>
      <c r="B328" s="8">
        <v>326</v>
      </c>
      <c r="C328" s="14" t="s">
        <v>17</v>
      </c>
      <c r="D328" s="15" t="s">
        <v>167</v>
      </c>
      <c r="E328" s="15" t="s">
        <v>167</v>
      </c>
      <c r="F328" s="15" t="s">
        <v>1333</v>
      </c>
      <c r="G328" s="15" t="s">
        <v>1334</v>
      </c>
      <c r="H328" s="15" t="s">
        <v>1356</v>
      </c>
      <c r="I328" s="15" t="s">
        <v>167</v>
      </c>
      <c r="J328" s="23" t="s">
        <v>1290</v>
      </c>
      <c r="K328" s="15" t="s">
        <v>1056</v>
      </c>
      <c r="L328" s="8">
        <v>20231220</v>
      </c>
      <c r="M328" s="24">
        <v>45280</v>
      </c>
      <c r="N328" s="11" t="s">
        <v>26</v>
      </c>
      <c r="O328" s="15" t="s">
        <v>194</v>
      </c>
    </row>
    <row r="329" ht="67.5" spans="1:15">
      <c r="A329" s="13" t="s">
        <v>1388</v>
      </c>
      <c r="B329" s="8">
        <v>327</v>
      </c>
      <c r="C329" s="14" t="s">
        <v>17</v>
      </c>
      <c r="D329" s="15" t="s">
        <v>167</v>
      </c>
      <c r="E329" s="15" t="s">
        <v>167</v>
      </c>
      <c r="F329" s="15" t="s">
        <v>1389</v>
      </c>
      <c r="G329" s="15" t="s">
        <v>1390</v>
      </c>
      <c r="H329" s="15" t="s">
        <v>1356</v>
      </c>
      <c r="I329" s="15" t="s">
        <v>167</v>
      </c>
      <c r="J329" s="23" t="s">
        <v>1335</v>
      </c>
      <c r="K329" s="15" t="s">
        <v>1056</v>
      </c>
      <c r="L329" s="8">
        <v>20231220</v>
      </c>
      <c r="M329" s="24">
        <v>45280</v>
      </c>
      <c r="N329" s="11" t="s">
        <v>26</v>
      </c>
      <c r="O329" s="15" t="s">
        <v>194</v>
      </c>
    </row>
    <row r="330" ht="67.5" spans="1:15">
      <c r="A330" s="13" t="s">
        <v>1391</v>
      </c>
      <c r="B330" s="8">
        <v>328</v>
      </c>
      <c r="C330" s="14" t="s">
        <v>17</v>
      </c>
      <c r="D330" s="15" t="s">
        <v>167</v>
      </c>
      <c r="E330" s="15" t="s">
        <v>167</v>
      </c>
      <c r="F330" s="15" t="s">
        <v>1337</v>
      </c>
      <c r="G330" s="15" t="s">
        <v>1338</v>
      </c>
      <c r="H330" s="15" t="s">
        <v>1356</v>
      </c>
      <c r="I330" s="15" t="s">
        <v>167</v>
      </c>
      <c r="J330" s="23" t="s">
        <v>1335</v>
      </c>
      <c r="K330" s="15" t="s">
        <v>1056</v>
      </c>
      <c r="L330" s="8">
        <v>20231220</v>
      </c>
      <c r="M330" s="24">
        <v>45280</v>
      </c>
      <c r="N330" s="11" t="s">
        <v>26</v>
      </c>
      <c r="O330" s="15" t="s">
        <v>194</v>
      </c>
    </row>
    <row r="331" ht="94.5" spans="1:15">
      <c r="A331" s="13" t="s">
        <v>1392</v>
      </c>
      <c r="B331" s="8">
        <v>329</v>
      </c>
      <c r="C331" s="14" t="s">
        <v>17</v>
      </c>
      <c r="D331" s="15" t="s">
        <v>167</v>
      </c>
      <c r="E331" s="15" t="s">
        <v>167</v>
      </c>
      <c r="F331" s="15" t="s">
        <v>1393</v>
      </c>
      <c r="G331" s="15" t="s">
        <v>1394</v>
      </c>
      <c r="H331" s="15" t="s">
        <v>1356</v>
      </c>
      <c r="I331" s="15" t="s">
        <v>167</v>
      </c>
      <c r="J331" s="23" t="s">
        <v>1282</v>
      </c>
      <c r="K331" s="15" t="s">
        <v>1056</v>
      </c>
      <c r="L331" s="8">
        <v>20231220</v>
      </c>
      <c r="M331" s="24">
        <v>45280</v>
      </c>
      <c r="N331" s="11" t="s">
        <v>26</v>
      </c>
      <c r="O331" s="15" t="s">
        <v>194</v>
      </c>
    </row>
    <row r="332" ht="40.5" spans="1:15">
      <c r="A332" s="10" t="s">
        <v>1395</v>
      </c>
      <c r="B332" s="8">
        <v>330</v>
      </c>
      <c r="C332" s="16" t="s">
        <v>17</v>
      </c>
      <c r="D332" s="11" t="s">
        <v>167</v>
      </c>
      <c r="E332" s="11" t="s">
        <v>167</v>
      </c>
      <c r="F332" s="11" t="s">
        <v>1296</v>
      </c>
      <c r="G332" s="11" t="s">
        <v>1297</v>
      </c>
      <c r="H332" s="11" t="s">
        <v>1396</v>
      </c>
      <c r="I332" s="11" t="s">
        <v>167</v>
      </c>
      <c r="J332" s="22">
        <v>45181</v>
      </c>
      <c r="K332" s="11" t="s">
        <v>1056</v>
      </c>
      <c r="L332" s="8">
        <v>20231220</v>
      </c>
      <c r="M332" s="24">
        <v>45280</v>
      </c>
      <c r="N332" s="8" t="s">
        <v>26</v>
      </c>
      <c r="O332" s="8" t="s">
        <v>172</v>
      </c>
    </row>
    <row r="333" ht="40.5" spans="1:15">
      <c r="A333" s="10" t="s">
        <v>1397</v>
      </c>
      <c r="B333" s="8">
        <v>331</v>
      </c>
      <c r="C333" s="16" t="s">
        <v>17</v>
      </c>
      <c r="D333" s="11" t="s">
        <v>167</v>
      </c>
      <c r="E333" s="11" t="s">
        <v>167</v>
      </c>
      <c r="F333" s="11" t="s">
        <v>862</v>
      </c>
      <c r="G333" s="11" t="s">
        <v>863</v>
      </c>
      <c r="H333" s="11" t="s">
        <v>1398</v>
      </c>
      <c r="I333" s="11" t="s">
        <v>167</v>
      </c>
      <c r="J333" s="22">
        <v>45181</v>
      </c>
      <c r="K333" s="11" t="s">
        <v>1056</v>
      </c>
      <c r="L333" s="8">
        <v>20231220</v>
      </c>
      <c r="M333" s="24">
        <v>45280</v>
      </c>
      <c r="N333" s="8" t="s">
        <v>26</v>
      </c>
      <c r="O333" s="8" t="s">
        <v>172</v>
      </c>
    </row>
    <row r="334" ht="67.5" spans="1:15">
      <c r="A334" s="15" t="s">
        <v>1399</v>
      </c>
      <c r="B334" s="8">
        <v>332</v>
      </c>
      <c r="C334" s="14" t="s">
        <v>17</v>
      </c>
      <c r="D334" s="15" t="s">
        <v>167</v>
      </c>
      <c r="E334" s="15" t="s">
        <v>167</v>
      </c>
      <c r="F334" s="15" t="s">
        <v>1400</v>
      </c>
      <c r="G334" s="15" t="s">
        <v>1401</v>
      </c>
      <c r="H334" s="15" t="s">
        <v>1402</v>
      </c>
      <c r="I334" s="15" t="s">
        <v>167</v>
      </c>
      <c r="J334" s="23" t="s">
        <v>1228</v>
      </c>
      <c r="K334" s="15" t="s">
        <v>1056</v>
      </c>
      <c r="L334" s="8">
        <v>20231220</v>
      </c>
      <c r="M334" s="24">
        <v>45280</v>
      </c>
      <c r="N334" s="15" t="s">
        <v>26</v>
      </c>
      <c r="O334" s="15" t="s">
        <v>194</v>
      </c>
    </row>
    <row r="335" ht="67.5" spans="1:15">
      <c r="A335" s="15" t="s">
        <v>1403</v>
      </c>
      <c r="B335" s="8">
        <v>333</v>
      </c>
      <c r="C335" s="14" t="s">
        <v>17</v>
      </c>
      <c r="D335" s="15" t="s">
        <v>167</v>
      </c>
      <c r="E335" s="15" t="s">
        <v>167</v>
      </c>
      <c r="F335" s="15" t="s">
        <v>1400</v>
      </c>
      <c r="G335" s="15" t="s">
        <v>1401</v>
      </c>
      <c r="H335" s="15" t="s">
        <v>1404</v>
      </c>
      <c r="I335" s="15" t="s">
        <v>167</v>
      </c>
      <c r="J335" s="23" t="s">
        <v>1228</v>
      </c>
      <c r="K335" s="15" t="s">
        <v>1056</v>
      </c>
      <c r="L335" s="8">
        <v>20231220</v>
      </c>
      <c r="M335" s="24">
        <v>45280</v>
      </c>
      <c r="N335" s="15" t="s">
        <v>26</v>
      </c>
      <c r="O335" s="15" t="s">
        <v>194</v>
      </c>
    </row>
    <row r="336" ht="67.5" spans="1:15">
      <c r="A336" s="15" t="s">
        <v>1405</v>
      </c>
      <c r="B336" s="8">
        <v>334</v>
      </c>
      <c r="C336" s="14" t="s">
        <v>17</v>
      </c>
      <c r="D336" s="15" t="s">
        <v>167</v>
      </c>
      <c r="E336" s="15" t="s">
        <v>167</v>
      </c>
      <c r="F336" s="15" t="s">
        <v>1406</v>
      </c>
      <c r="G336" s="15" t="s">
        <v>1401</v>
      </c>
      <c r="H336" s="15" t="s">
        <v>1407</v>
      </c>
      <c r="I336" s="15" t="s">
        <v>167</v>
      </c>
      <c r="J336" s="23" t="s">
        <v>1228</v>
      </c>
      <c r="K336" s="15" t="s">
        <v>1056</v>
      </c>
      <c r="L336" s="8">
        <v>20231220</v>
      </c>
      <c r="M336" s="24">
        <v>45280</v>
      </c>
      <c r="N336" s="15" t="s">
        <v>26</v>
      </c>
      <c r="O336" s="15" t="s">
        <v>194</v>
      </c>
    </row>
    <row r="337" ht="67.5" spans="1:15">
      <c r="A337" s="15" t="s">
        <v>1408</v>
      </c>
      <c r="B337" s="8">
        <v>335</v>
      </c>
      <c r="C337" s="14" t="s">
        <v>17</v>
      </c>
      <c r="D337" s="15" t="s">
        <v>167</v>
      </c>
      <c r="E337" s="15" t="s">
        <v>167</v>
      </c>
      <c r="F337" s="15" t="s">
        <v>1406</v>
      </c>
      <c r="G337" s="15" t="s">
        <v>1401</v>
      </c>
      <c r="H337" s="15" t="s">
        <v>1404</v>
      </c>
      <c r="I337" s="15" t="s">
        <v>167</v>
      </c>
      <c r="J337" s="23" t="s">
        <v>1228</v>
      </c>
      <c r="K337" s="15" t="s">
        <v>1056</v>
      </c>
      <c r="L337" s="8">
        <v>20231220</v>
      </c>
      <c r="M337" s="24">
        <v>45280</v>
      </c>
      <c r="N337" s="15" t="s">
        <v>26</v>
      </c>
      <c r="O337" s="15" t="s">
        <v>194</v>
      </c>
    </row>
    <row r="338" ht="67.5" spans="1:15">
      <c r="A338" s="15" t="s">
        <v>1409</v>
      </c>
      <c r="B338" s="8">
        <v>336</v>
      </c>
      <c r="C338" s="14" t="s">
        <v>17</v>
      </c>
      <c r="D338" s="15" t="s">
        <v>167</v>
      </c>
      <c r="E338" s="15" t="s">
        <v>167</v>
      </c>
      <c r="F338" s="15" t="s">
        <v>1410</v>
      </c>
      <c r="G338" s="15" t="s">
        <v>1401</v>
      </c>
      <c r="H338" s="15" t="s">
        <v>1402</v>
      </c>
      <c r="I338" s="15" t="s">
        <v>167</v>
      </c>
      <c r="J338" s="23" t="s">
        <v>1228</v>
      </c>
      <c r="K338" s="15" t="s">
        <v>1056</v>
      </c>
      <c r="L338" s="8">
        <v>20231220</v>
      </c>
      <c r="M338" s="24">
        <v>45280</v>
      </c>
      <c r="N338" s="15" t="s">
        <v>26</v>
      </c>
      <c r="O338" s="15" t="s">
        <v>194</v>
      </c>
    </row>
    <row r="339" ht="67.5" spans="1:15">
      <c r="A339" s="15" t="s">
        <v>1411</v>
      </c>
      <c r="B339" s="8">
        <v>337</v>
      </c>
      <c r="C339" s="14" t="s">
        <v>17</v>
      </c>
      <c r="D339" s="15" t="s">
        <v>167</v>
      </c>
      <c r="E339" s="15" t="s">
        <v>167</v>
      </c>
      <c r="F339" s="15" t="s">
        <v>1412</v>
      </c>
      <c r="G339" s="15" t="s">
        <v>1413</v>
      </c>
      <c r="H339" s="15" t="s">
        <v>1414</v>
      </c>
      <c r="I339" s="15" t="s">
        <v>167</v>
      </c>
      <c r="J339" s="23" t="s">
        <v>1176</v>
      </c>
      <c r="K339" s="15" t="s">
        <v>1056</v>
      </c>
      <c r="L339" s="8">
        <v>20231220</v>
      </c>
      <c r="M339" s="24">
        <v>45280</v>
      </c>
      <c r="N339" s="15" t="s">
        <v>26</v>
      </c>
      <c r="O339" s="15" t="s">
        <v>194</v>
      </c>
    </row>
    <row r="340" ht="67.5" spans="1:15">
      <c r="A340" s="15" t="s">
        <v>1415</v>
      </c>
      <c r="B340" s="8">
        <v>338</v>
      </c>
      <c r="C340" s="14" t="s">
        <v>166</v>
      </c>
      <c r="D340" s="15" t="s">
        <v>167</v>
      </c>
      <c r="E340" s="15" t="s">
        <v>167</v>
      </c>
      <c r="F340" s="15" t="s">
        <v>252</v>
      </c>
      <c r="G340" s="15" t="s">
        <v>253</v>
      </c>
      <c r="H340" s="15" t="s">
        <v>1414</v>
      </c>
      <c r="I340" s="15" t="s">
        <v>167</v>
      </c>
      <c r="J340" s="23" t="s">
        <v>1193</v>
      </c>
      <c r="K340" s="15" t="s">
        <v>1056</v>
      </c>
      <c r="L340" s="8">
        <v>20231220</v>
      </c>
      <c r="M340" s="24">
        <v>45280</v>
      </c>
      <c r="N340" s="15" t="s">
        <v>26</v>
      </c>
      <c r="O340" s="15" t="s">
        <v>194</v>
      </c>
    </row>
    <row r="341" ht="67.5" spans="1:15">
      <c r="A341" s="15" t="s">
        <v>1416</v>
      </c>
      <c r="B341" s="8">
        <v>339</v>
      </c>
      <c r="C341" s="14" t="s">
        <v>166</v>
      </c>
      <c r="D341" s="15" t="s">
        <v>167</v>
      </c>
      <c r="E341" s="15" t="s">
        <v>167</v>
      </c>
      <c r="F341" s="15" t="s">
        <v>252</v>
      </c>
      <c r="G341" s="15" t="s">
        <v>253</v>
      </c>
      <c r="H341" s="15" t="s">
        <v>1417</v>
      </c>
      <c r="I341" s="15" t="s">
        <v>167</v>
      </c>
      <c r="J341" s="23" t="s">
        <v>1193</v>
      </c>
      <c r="K341" s="15" t="s">
        <v>1056</v>
      </c>
      <c r="L341" s="8">
        <v>20231220</v>
      </c>
      <c r="M341" s="24">
        <v>45280</v>
      </c>
      <c r="N341" s="15" t="s">
        <v>26</v>
      </c>
      <c r="O341" s="15" t="s">
        <v>194</v>
      </c>
    </row>
    <row r="342" ht="67.5" spans="1:15">
      <c r="A342" s="15" t="s">
        <v>1418</v>
      </c>
      <c r="B342" s="8">
        <v>340</v>
      </c>
      <c r="C342" s="14" t="s">
        <v>17</v>
      </c>
      <c r="D342" s="15" t="s">
        <v>167</v>
      </c>
      <c r="E342" s="15" t="s">
        <v>167</v>
      </c>
      <c r="F342" s="15" t="s">
        <v>1419</v>
      </c>
      <c r="G342" s="15" t="s">
        <v>1420</v>
      </c>
      <c r="H342" s="15" t="s">
        <v>1417</v>
      </c>
      <c r="I342" s="15" t="s">
        <v>167</v>
      </c>
      <c r="J342" s="23" t="s">
        <v>1254</v>
      </c>
      <c r="K342" s="15" t="s">
        <v>1056</v>
      </c>
      <c r="L342" s="8">
        <v>20231220</v>
      </c>
      <c r="M342" s="24">
        <v>45280</v>
      </c>
      <c r="N342" s="15" t="s">
        <v>26</v>
      </c>
      <c r="O342" s="15" t="s">
        <v>194</v>
      </c>
    </row>
    <row r="343" ht="81" spans="1:15">
      <c r="A343" s="15" t="s">
        <v>1421</v>
      </c>
      <c r="B343" s="8">
        <v>341</v>
      </c>
      <c r="C343" s="14" t="s">
        <v>17</v>
      </c>
      <c r="D343" s="15" t="s">
        <v>167</v>
      </c>
      <c r="E343" s="15" t="s">
        <v>167</v>
      </c>
      <c r="F343" s="15" t="s">
        <v>1422</v>
      </c>
      <c r="G343" s="15" t="s">
        <v>1423</v>
      </c>
      <c r="H343" s="15" t="s">
        <v>1424</v>
      </c>
      <c r="I343" s="15" t="s">
        <v>167</v>
      </c>
      <c r="J343" s="23" t="s">
        <v>1425</v>
      </c>
      <c r="K343" s="15" t="s">
        <v>1056</v>
      </c>
      <c r="L343" s="8">
        <v>20231220</v>
      </c>
      <c r="M343" s="24">
        <v>45280</v>
      </c>
      <c r="N343" s="15" t="s">
        <v>26</v>
      </c>
      <c r="O343" s="15" t="s">
        <v>194</v>
      </c>
    </row>
    <row r="344" ht="40.5" spans="1:15">
      <c r="A344" s="11" t="s">
        <v>1426</v>
      </c>
      <c r="B344" s="8">
        <v>342</v>
      </c>
      <c r="C344" s="12" t="s">
        <v>17</v>
      </c>
      <c r="D344" s="11" t="s">
        <v>167</v>
      </c>
      <c r="E344" s="11" t="s">
        <v>167</v>
      </c>
      <c r="F344" s="11" t="s">
        <v>1427</v>
      </c>
      <c r="G344" s="11" t="s">
        <v>1428</v>
      </c>
      <c r="H344" s="11" t="s">
        <v>1429</v>
      </c>
      <c r="I344" s="11" t="s">
        <v>167</v>
      </c>
      <c r="J344" s="22">
        <v>45161</v>
      </c>
      <c r="K344" s="11" t="s">
        <v>1056</v>
      </c>
      <c r="L344" s="8">
        <v>20231220</v>
      </c>
      <c r="M344" s="24">
        <v>45280</v>
      </c>
      <c r="N344" s="8" t="s">
        <v>26</v>
      </c>
      <c r="O344" s="8" t="s">
        <v>172</v>
      </c>
    </row>
    <row r="345" ht="40.5" spans="1:15">
      <c r="A345" s="11" t="s">
        <v>1430</v>
      </c>
      <c r="B345" s="8">
        <v>343</v>
      </c>
      <c r="C345" s="12" t="s">
        <v>17</v>
      </c>
      <c r="D345" s="11" t="s">
        <v>167</v>
      </c>
      <c r="E345" s="11" t="s">
        <v>167</v>
      </c>
      <c r="F345" s="11" t="s">
        <v>1427</v>
      </c>
      <c r="G345" s="11" t="s">
        <v>1428</v>
      </c>
      <c r="H345" s="11" t="s">
        <v>1431</v>
      </c>
      <c r="I345" s="11" t="s">
        <v>167</v>
      </c>
      <c r="J345" s="22">
        <v>45161</v>
      </c>
      <c r="K345" s="11" t="s">
        <v>1056</v>
      </c>
      <c r="L345" s="8">
        <v>20231220</v>
      </c>
      <c r="M345" s="24">
        <v>45280</v>
      </c>
      <c r="N345" s="8" t="s">
        <v>26</v>
      </c>
      <c r="O345" s="8" t="s">
        <v>172</v>
      </c>
    </row>
    <row r="346" ht="54" spans="1:15">
      <c r="A346" s="11" t="s">
        <v>1432</v>
      </c>
      <c r="B346" s="8">
        <v>344</v>
      </c>
      <c r="C346" s="12" t="s">
        <v>17</v>
      </c>
      <c r="D346" s="11" t="s">
        <v>167</v>
      </c>
      <c r="E346" s="11" t="s">
        <v>167</v>
      </c>
      <c r="F346" s="11" t="s">
        <v>1433</v>
      </c>
      <c r="G346" s="11" t="s">
        <v>1434</v>
      </c>
      <c r="H346" s="11" t="s">
        <v>1435</v>
      </c>
      <c r="I346" s="11" t="s">
        <v>167</v>
      </c>
      <c r="J346" s="22">
        <v>45162</v>
      </c>
      <c r="K346" s="11" t="s">
        <v>1056</v>
      </c>
      <c r="L346" s="8">
        <v>20231220</v>
      </c>
      <c r="M346" s="24">
        <v>45280</v>
      </c>
      <c r="N346" s="8" t="s">
        <v>26</v>
      </c>
      <c r="O346" s="8" t="s">
        <v>172</v>
      </c>
    </row>
    <row r="347" ht="54" spans="1:15">
      <c r="A347" s="10" t="s">
        <v>1436</v>
      </c>
      <c r="B347" s="8">
        <v>345</v>
      </c>
      <c r="C347" s="16" t="s">
        <v>17</v>
      </c>
      <c r="D347" s="11" t="s">
        <v>167</v>
      </c>
      <c r="E347" s="11" t="s">
        <v>167</v>
      </c>
      <c r="F347" s="11" t="s">
        <v>1292</v>
      </c>
      <c r="G347" s="11" t="s">
        <v>1293</v>
      </c>
      <c r="H347" s="11" t="s">
        <v>1398</v>
      </c>
      <c r="I347" s="11" t="s">
        <v>167</v>
      </c>
      <c r="J347" s="22">
        <v>45183</v>
      </c>
      <c r="K347" s="11" t="s">
        <v>1056</v>
      </c>
      <c r="L347" s="8">
        <v>20231220</v>
      </c>
      <c r="M347" s="24">
        <v>45280</v>
      </c>
      <c r="N347" s="8" t="s">
        <v>26</v>
      </c>
      <c r="O347" s="8" t="s">
        <v>172</v>
      </c>
    </row>
    <row r="348" ht="40.5" spans="1:15">
      <c r="A348" s="10" t="s">
        <v>1437</v>
      </c>
      <c r="B348" s="8">
        <v>346</v>
      </c>
      <c r="C348" s="16" t="s">
        <v>17</v>
      </c>
      <c r="D348" s="11" t="s">
        <v>167</v>
      </c>
      <c r="E348" s="11" t="s">
        <v>167</v>
      </c>
      <c r="F348" s="11" t="s">
        <v>1296</v>
      </c>
      <c r="G348" s="11" t="s">
        <v>1297</v>
      </c>
      <c r="H348" s="11" t="s">
        <v>1438</v>
      </c>
      <c r="I348" s="11" t="s">
        <v>167</v>
      </c>
      <c r="J348" s="22">
        <v>45181</v>
      </c>
      <c r="K348" s="11" t="s">
        <v>1056</v>
      </c>
      <c r="L348" s="8">
        <v>20231220</v>
      </c>
      <c r="M348" s="24">
        <v>45280</v>
      </c>
      <c r="N348" s="8" t="s">
        <v>26</v>
      </c>
      <c r="O348" s="8" t="s">
        <v>172</v>
      </c>
    </row>
    <row r="349" ht="40.5" spans="1:15">
      <c r="A349" s="10" t="s">
        <v>1439</v>
      </c>
      <c r="B349" s="8">
        <v>347</v>
      </c>
      <c r="C349" s="16" t="s">
        <v>17</v>
      </c>
      <c r="D349" s="11" t="s">
        <v>167</v>
      </c>
      <c r="E349" s="11" t="s">
        <v>167</v>
      </c>
      <c r="F349" s="11" t="s">
        <v>1440</v>
      </c>
      <c r="G349" s="11" t="s">
        <v>1441</v>
      </c>
      <c r="H349" s="11" t="s">
        <v>1398</v>
      </c>
      <c r="I349" s="11" t="s">
        <v>167</v>
      </c>
      <c r="J349" s="22">
        <v>45207</v>
      </c>
      <c r="K349" s="11" t="s">
        <v>1056</v>
      </c>
      <c r="L349" s="8">
        <v>20231220</v>
      </c>
      <c r="M349" s="24">
        <v>45280</v>
      </c>
      <c r="N349" s="8" t="s">
        <v>26</v>
      </c>
      <c r="O349" s="8" t="s">
        <v>172</v>
      </c>
    </row>
    <row r="350" ht="67.5" spans="1:15">
      <c r="A350" s="10" t="s">
        <v>1442</v>
      </c>
      <c r="B350" s="8">
        <v>348</v>
      </c>
      <c r="C350" s="16" t="s">
        <v>17</v>
      </c>
      <c r="D350" s="11" t="s">
        <v>167</v>
      </c>
      <c r="E350" s="11" t="s">
        <v>167</v>
      </c>
      <c r="F350" s="11" t="s">
        <v>1079</v>
      </c>
      <c r="G350" s="11" t="s">
        <v>1080</v>
      </c>
      <c r="H350" s="11" t="s">
        <v>1443</v>
      </c>
      <c r="I350" s="11" t="s">
        <v>167</v>
      </c>
      <c r="J350" s="22">
        <v>45216</v>
      </c>
      <c r="K350" s="11" t="s">
        <v>1056</v>
      </c>
      <c r="L350" s="8">
        <v>20231220</v>
      </c>
      <c r="M350" s="24">
        <v>45280</v>
      </c>
      <c r="N350" s="8" t="s">
        <v>26</v>
      </c>
      <c r="O350" s="8" t="s">
        <v>172</v>
      </c>
    </row>
    <row r="351" ht="67.5" spans="1:15">
      <c r="A351" s="13" t="s">
        <v>1444</v>
      </c>
      <c r="B351" s="8">
        <v>349</v>
      </c>
      <c r="C351" s="14" t="s">
        <v>17</v>
      </c>
      <c r="D351" s="15" t="s">
        <v>167</v>
      </c>
      <c r="E351" s="15" t="s">
        <v>167</v>
      </c>
      <c r="F351" s="15" t="s">
        <v>1315</v>
      </c>
      <c r="G351" s="15" t="s">
        <v>1316</v>
      </c>
      <c r="H351" s="15" t="s">
        <v>1445</v>
      </c>
      <c r="I351" s="15" t="s">
        <v>167</v>
      </c>
      <c r="J351" s="23" t="s">
        <v>1318</v>
      </c>
      <c r="K351" s="15" t="s">
        <v>1056</v>
      </c>
      <c r="L351" s="8">
        <v>20231220</v>
      </c>
      <c r="M351" s="24">
        <v>45280</v>
      </c>
      <c r="N351" s="11" t="s">
        <v>26</v>
      </c>
      <c r="O351" s="15" t="s">
        <v>194</v>
      </c>
    </row>
    <row r="352" ht="67.5" spans="1:15">
      <c r="A352" s="13" t="s">
        <v>1446</v>
      </c>
      <c r="B352" s="8">
        <v>350</v>
      </c>
      <c r="C352" s="14" t="s">
        <v>17</v>
      </c>
      <c r="D352" s="15" t="s">
        <v>167</v>
      </c>
      <c r="E352" s="15" t="s">
        <v>167</v>
      </c>
      <c r="F352" s="15" t="s">
        <v>1320</v>
      </c>
      <c r="G352" s="15" t="s">
        <v>1321</v>
      </c>
      <c r="H352" s="15" t="s">
        <v>1447</v>
      </c>
      <c r="I352" s="15" t="s">
        <v>167</v>
      </c>
      <c r="J352" s="23" t="s">
        <v>1318</v>
      </c>
      <c r="K352" s="15" t="s">
        <v>1056</v>
      </c>
      <c r="L352" s="8">
        <v>20231220</v>
      </c>
      <c r="M352" s="24">
        <v>45280</v>
      </c>
      <c r="N352" s="11" t="s">
        <v>26</v>
      </c>
      <c r="O352" s="15" t="s">
        <v>194</v>
      </c>
    </row>
    <row r="353" ht="67.5" spans="1:15">
      <c r="A353" s="13" t="s">
        <v>1448</v>
      </c>
      <c r="B353" s="8">
        <v>351</v>
      </c>
      <c r="C353" s="14" t="s">
        <v>17</v>
      </c>
      <c r="D353" s="15" t="s">
        <v>167</v>
      </c>
      <c r="E353" s="15" t="s">
        <v>167</v>
      </c>
      <c r="F353" s="15" t="s">
        <v>1449</v>
      </c>
      <c r="G353" s="15" t="s">
        <v>1450</v>
      </c>
      <c r="H353" s="15" t="s">
        <v>1451</v>
      </c>
      <c r="I353" s="15" t="s">
        <v>167</v>
      </c>
      <c r="J353" s="23" t="s">
        <v>1282</v>
      </c>
      <c r="K353" s="15" t="s">
        <v>1056</v>
      </c>
      <c r="L353" s="8">
        <v>20231220</v>
      </c>
      <c r="M353" s="24">
        <v>45280</v>
      </c>
      <c r="N353" s="11" t="s">
        <v>26</v>
      </c>
      <c r="O353" s="15" t="s">
        <v>194</v>
      </c>
    </row>
    <row r="354" ht="67.5" spans="1:15">
      <c r="A354" s="13" t="s">
        <v>1452</v>
      </c>
      <c r="B354" s="8">
        <v>352</v>
      </c>
      <c r="C354" s="14" t="s">
        <v>17</v>
      </c>
      <c r="D354" s="15" t="s">
        <v>167</v>
      </c>
      <c r="E354" s="15" t="s">
        <v>167</v>
      </c>
      <c r="F354" s="15" t="s">
        <v>1337</v>
      </c>
      <c r="G354" s="15" t="s">
        <v>1338</v>
      </c>
      <c r="H354" s="15" t="s">
        <v>1447</v>
      </c>
      <c r="I354" s="15" t="s">
        <v>167</v>
      </c>
      <c r="J354" s="23" t="s">
        <v>1335</v>
      </c>
      <c r="K354" s="15" t="s">
        <v>1056</v>
      </c>
      <c r="L354" s="8">
        <v>20231220</v>
      </c>
      <c r="M354" s="24">
        <v>45280</v>
      </c>
      <c r="N354" s="11" t="s">
        <v>26</v>
      </c>
      <c r="O354" s="15" t="s">
        <v>194</v>
      </c>
    </row>
    <row r="355" ht="67.5" spans="1:15">
      <c r="A355" s="13" t="s">
        <v>1453</v>
      </c>
      <c r="B355" s="8">
        <v>353</v>
      </c>
      <c r="C355" s="14" t="s">
        <v>17</v>
      </c>
      <c r="D355" s="15" t="s">
        <v>167</v>
      </c>
      <c r="E355" s="15" t="s">
        <v>167</v>
      </c>
      <c r="F355" s="15" t="s">
        <v>1279</v>
      </c>
      <c r="G355" s="15" t="s">
        <v>1280</v>
      </c>
      <c r="H355" s="15" t="s">
        <v>1447</v>
      </c>
      <c r="I355" s="15" t="s">
        <v>167</v>
      </c>
      <c r="J355" s="23" t="s">
        <v>1282</v>
      </c>
      <c r="K355" s="15" t="s">
        <v>1056</v>
      </c>
      <c r="L355" s="8">
        <v>20231220</v>
      </c>
      <c r="M355" s="24">
        <v>45280</v>
      </c>
      <c r="N355" s="11" t="s">
        <v>26</v>
      </c>
      <c r="O355" s="15" t="s">
        <v>194</v>
      </c>
    </row>
    <row r="356" ht="67.5" spans="1:15">
      <c r="A356" s="13" t="s">
        <v>1454</v>
      </c>
      <c r="B356" s="8">
        <v>354</v>
      </c>
      <c r="C356" s="14" t="s">
        <v>17</v>
      </c>
      <c r="D356" s="15" t="s">
        <v>167</v>
      </c>
      <c r="E356" s="15" t="s">
        <v>167</v>
      </c>
      <c r="F356" s="15" t="s">
        <v>1284</v>
      </c>
      <c r="G356" s="15" t="s">
        <v>1285</v>
      </c>
      <c r="H356" s="15" t="s">
        <v>1445</v>
      </c>
      <c r="I356" s="15" t="s">
        <v>167</v>
      </c>
      <c r="J356" s="23" t="s">
        <v>1318</v>
      </c>
      <c r="K356" s="15" t="s">
        <v>1056</v>
      </c>
      <c r="L356" s="8">
        <v>20231220</v>
      </c>
      <c r="M356" s="24">
        <v>45280</v>
      </c>
      <c r="N356" s="11" t="s">
        <v>26</v>
      </c>
      <c r="O356" s="15" t="s">
        <v>194</v>
      </c>
    </row>
    <row r="357" ht="54" spans="1:15">
      <c r="A357" s="8" t="s">
        <v>1455</v>
      </c>
      <c r="B357" s="8">
        <v>355</v>
      </c>
      <c r="C357" s="30" t="s">
        <v>17</v>
      </c>
      <c r="D357" s="8" t="s">
        <v>167</v>
      </c>
      <c r="E357" s="8" t="s">
        <v>167</v>
      </c>
      <c r="F357" s="8" t="s">
        <v>1456</v>
      </c>
      <c r="G357" s="8" t="s">
        <v>1457</v>
      </c>
      <c r="H357" s="8" t="s">
        <v>1458</v>
      </c>
      <c r="I357" s="8" t="s">
        <v>167</v>
      </c>
      <c r="J357" s="8" t="s">
        <v>1459</v>
      </c>
      <c r="K357" s="8" t="s">
        <v>1056</v>
      </c>
      <c r="L357" s="8">
        <v>20231220</v>
      </c>
      <c r="M357" s="24">
        <v>45280</v>
      </c>
      <c r="N357" s="8" t="s">
        <v>26</v>
      </c>
      <c r="O357" s="8" t="s">
        <v>818</v>
      </c>
    </row>
    <row r="358" ht="67.5" spans="1:15">
      <c r="A358" s="13" t="s">
        <v>1460</v>
      </c>
      <c r="B358" s="8">
        <v>356</v>
      </c>
      <c r="C358" s="14" t="s">
        <v>166</v>
      </c>
      <c r="D358" s="15" t="s">
        <v>167</v>
      </c>
      <c r="E358" s="15" t="s">
        <v>167</v>
      </c>
      <c r="F358" s="15" t="s">
        <v>1461</v>
      </c>
      <c r="G358" s="15" t="s">
        <v>1462</v>
      </c>
      <c r="H358" s="15" t="s">
        <v>1463</v>
      </c>
      <c r="I358" s="15" t="s">
        <v>167</v>
      </c>
      <c r="J358" s="23" t="s">
        <v>1464</v>
      </c>
      <c r="K358" s="15" t="s">
        <v>1056</v>
      </c>
      <c r="L358" s="8">
        <v>20231220</v>
      </c>
      <c r="M358" s="24">
        <v>45280</v>
      </c>
      <c r="N358" s="11" t="s">
        <v>26</v>
      </c>
      <c r="O358" s="15" t="s">
        <v>194</v>
      </c>
    </row>
    <row r="359" ht="67.5" spans="1:15">
      <c r="A359" s="13" t="s">
        <v>1465</v>
      </c>
      <c r="B359" s="8">
        <v>357</v>
      </c>
      <c r="C359" s="14" t="s">
        <v>166</v>
      </c>
      <c r="D359" s="15" t="s">
        <v>167</v>
      </c>
      <c r="E359" s="15" t="s">
        <v>167</v>
      </c>
      <c r="F359" s="15" t="s">
        <v>1466</v>
      </c>
      <c r="G359" s="15" t="s">
        <v>1467</v>
      </c>
      <c r="H359" s="15" t="s">
        <v>1468</v>
      </c>
      <c r="I359" s="15" t="s">
        <v>167</v>
      </c>
      <c r="J359" s="23" t="s">
        <v>1469</v>
      </c>
      <c r="K359" s="15" t="s">
        <v>1056</v>
      </c>
      <c r="L359" s="8">
        <v>20231220</v>
      </c>
      <c r="M359" s="24">
        <v>45280</v>
      </c>
      <c r="N359" s="11" t="s">
        <v>26</v>
      </c>
      <c r="O359" s="15" t="s">
        <v>194</v>
      </c>
    </row>
    <row r="360" ht="67.5" spans="1:15">
      <c r="A360" s="13" t="s">
        <v>1470</v>
      </c>
      <c r="B360" s="8">
        <v>358</v>
      </c>
      <c r="C360" s="14" t="s">
        <v>17</v>
      </c>
      <c r="D360" s="15" t="s">
        <v>167</v>
      </c>
      <c r="E360" s="15" t="s">
        <v>167</v>
      </c>
      <c r="F360" s="15" t="s">
        <v>1471</v>
      </c>
      <c r="G360" s="15" t="s">
        <v>1359</v>
      </c>
      <c r="H360" s="15" t="s">
        <v>1472</v>
      </c>
      <c r="I360" s="15" t="s">
        <v>167</v>
      </c>
      <c r="J360" s="23" t="s">
        <v>1323</v>
      </c>
      <c r="K360" s="15" t="s">
        <v>1056</v>
      </c>
      <c r="L360" s="8">
        <v>20231220</v>
      </c>
      <c r="M360" s="24">
        <v>45280</v>
      </c>
      <c r="N360" s="11" t="s">
        <v>26</v>
      </c>
      <c r="O360" s="15" t="s">
        <v>194</v>
      </c>
    </row>
    <row r="361" ht="67.5" spans="1:15">
      <c r="A361" s="13" t="s">
        <v>1473</v>
      </c>
      <c r="B361" s="8">
        <v>359</v>
      </c>
      <c r="C361" s="14" t="s">
        <v>17</v>
      </c>
      <c r="D361" s="15" t="s">
        <v>167</v>
      </c>
      <c r="E361" s="15" t="s">
        <v>167</v>
      </c>
      <c r="F361" s="15" t="s">
        <v>1471</v>
      </c>
      <c r="G361" s="15" t="s">
        <v>1359</v>
      </c>
      <c r="H361" s="15" t="s">
        <v>1474</v>
      </c>
      <c r="I361" s="15" t="s">
        <v>167</v>
      </c>
      <c r="J361" s="23" t="s">
        <v>1323</v>
      </c>
      <c r="K361" s="15" t="s">
        <v>1056</v>
      </c>
      <c r="L361" s="8">
        <v>20231220</v>
      </c>
      <c r="M361" s="24">
        <v>45280</v>
      </c>
      <c r="N361" s="11" t="s">
        <v>26</v>
      </c>
      <c r="O361" s="15" t="s">
        <v>194</v>
      </c>
    </row>
    <row r="362" ht="67.5" spans="1:15">
      <c r="A362" s="13" t="s">
        <v>1475</v>
      </c>
      <c r="B362" s="8">
        <v>360</v>
      </c>
      <c r="C362" s="14" t="s">
        <v>17</v>
      </c>
      <c r="D362" s="15" t="s">
        <v>167</v>
      </c>
      <c r="E362" s="15" t="s">
        <v>167</v>
      </c>
      <c r="F362" s="15" t="s">
        <v>1380</v>
      </c>
      <c r="G362" s="15" t="s">
        <v>1378</v>
      </c>
      <c r="H362" s="15" t="s">
        <v>1476</v>
      </c>
      <c r="I362" s="15" t="s">
        <v>167</v>
      </c>
      <c r="J362" s="23" t="s">
        <v>1375</v>
      </c>
      <c r="K362" s="15" t="s">
        <v>1056</v>
      </c>
      <c r="L362" s="8">
        <v>20231220</v>
      </c>
      <c r="M362" s="24">
        <v>45280</v>
      </c>
      <c r="N362" s="11" t="s">
        <v>26</v>
      </c>
      <c r="O362" s="15" t="s">
        <v>194</v>
      </c>
    </row>
    <row r="363" ht="67.5" spans="1:15">
      <c r="A363" s="13" t="s">
        <v>1477</v>
      </c>
      <c r="B363" s="8">
        <v>361</v>
      </c>
      <c r="C363" s="14" t="s">
        <v>17</v>
      </c>
      <c r="D363" s="15" t="s">
        <v>167</v>
      </c>
      <c r="E363" s="15" t="s">
        <v>167</v>
      </c>
      <c r="F363" s="15" t="s">
        <v>1333</v>
      </c>
      <c r="G363" s="15" t="s">
        <v>1334</v>
      </c>
      <c r="H363" s="15" t="s">
        <v>1478</v>
      </c>
      <c r="I363" s="15" t="s">
        <v>167</v>
      </c>
      <c r="J363" s="23" t="s">
        <v>1282</v>
      </c>
      <c r="K363" s="15" t="s">
        <v>1056</v>
      </c>
      <c r="L363" s="8">
        <v>20231220</v>
      </c>
      <c r="M363" s="24">
        <v>45280</v>
      </c>
      <c r="N363" s="11" t="s">
        <v>26</v>
      </c>
      <c r="O363" s="15" t="s">
        <v>194</v>
      </c>
    </row>
    <row r="364" ht="67.5" spans="1:15">
      <c r="A364" s="13" t="s">
        <v>1479</v>
      </c>
      <c r="B364" s="8">
        <v>362</v>
      </c>
      <c r="C364" s="14" t="s">
        <v>17</v>
      </c>
      <c r="D364" s="15" t="s">
        <v>167</v>
      </c>
      <c r="E364" s="15" t="s">
        <v>167</v>
      </c>
      <c r="F364" s="15" t="s">
        <v>1337</v>
      </c>
      <c r="G364" s="15" t="s">
        <v>1338</v>
      </c>
      <c r="H364" s="15" t="s">
        <v>1480</v>
      </c>
      <c r="I364" s="15" t="s">
        <v>167</v>
      </c>
      <c r="J364" s="23" t="s">
        <v>1481</v>
      </c>
      <c r="K364" s="15" t="s">
        <v>1056</v>
      </c>
      <c r="L364" s="8">
        <v>20231220</v>
      </c>
      <c r="M364" s="24">
        <v>45280</v>
      </c>
      <c r="N364" s="11" t="s">
        <v>26</v>
      </c>
      <c r="O364" s="15" t="s">
        <v>194</v>
      </c>
    </row>
    <row r="365" ht="67.5" spans="1:15">
      <c r="A365" s="13" t="s">
        <v>1482</v>
      </c>
      <c r="B365" s="8">
        <v>363</v>
      </c>
      <c r="C365" s="14" t="s">
        <v>17</v>
      </c>
      <c r="D365" s="15" t="s">
        <v>167</v>
      </c>
      <c r="E365" s="15" t="s">
        <v>167</v>
      </c>
      <c r="F365" s="15" t="s">
        <v>1483</v>
      </c>
      <c r="G365" s="15" t="s">
        <v>1484</v>
      </c>
      <c r="H365" s="15" t="s">
        <v>1478</v>
      </c>
      <c r="I365" s="15" t="s">
        <v>167</v>
      </c>
      <c r="J365" s="23" t="s">
        <v>1335</v>
      </c>
      <c r="K365" s="15" t="s">
        <v>1056</v>
      </c>
      <c r="L365" s="8">
        <v>20231220</v>
      </c>
      <c r="M365" s="24">
        <v>45280</v>
      </c>
      <c r="N365" s="11" t="s">
        <v>26</v>
      </c>
      <c r="O365" s="15" t="s">
        <v>194</v>
      </c>
    </row>
    <row r="366" ht="81" spans="1:15">
      <c r="A366" s="13" t="s">
        <v>1485</v>
      </c>
      <c r="B366" s="8">
        <v>364</v>
      </c>
      <c r="C366" s="14" t="s">
        <v>166</v>
      </c>
      <c r="D366" s="15" t="s">
        <v>167</v>
      </c>
      <c r="E366" s="15" t="s">
        <v>167</v>
      </c>
      <c r="F366" s="15" t="s">
        <v>1486</v>
      </c>
      <c r="G366" s="15" t="s">
        <v>1487</v>
      </c>
      <c r="H366" s="15" t="s">
        <v>1488</v>
      </c>
      <c r="I366" s="15" t="s">
        <v>167</v>
      </c>
      <c r="J366" s="23" t="s">
        <v>1375</v>
      </c>
      <c r="K366" s="15" t="s">
        <v>1056</v>
      </c>
      <c r="L366" s="8">
        <v>20231220</v>
      </c>
      <c r="M366" s="24">
        <v>45280</v>
      </c>
      <c r="N366" s="11" t="s">
        <v>26</v>
      </c>
      <c r="O366" s="15" t="s">
        <v>194</v>
      </c>
    </row>
    <row r="367" ht="67.5" spans="1:15">
      <c r="A367" s="13" t="s">
        <v>1489</v>
      </c>
      <c r="B367" s="8">
        <v>365</v>
      </c>
      <c r="C367" s="14" t="s">
        <v>166</v>
      </c>
      <c r="D367" s="15" t="s">
        <v>167</v>
      </c>
      <c r="E367" s="15" t="s">
        <v>167</v>
      </c>
      <c r="F367" s="15" t="s">
        <v>1490</v>
      </c>
      <c r="G367" s="15" t="s">
        <v>1491</v>
      </c>
      <c r="H367" s="15" t="s">
        <v>1488</v>
      </c>
      <c r="I367" s="15" t="s">
        <v>167</v>
      </c>
      <c r="J367" s="23" t="s">
        <v>1375</v>
      </c>
      <c r="K367" s="15" t="s">
        <v>1056</v>
      </c>
      <c r="L367" s="8">
        <v>20231220</v>
      </c>
      <c r="M367" s="24">
        <v>45280</v>
      </c>
      <c r="N367" s="11" t="s">
        <v>26</v>
      </c>
      <c r="O367" s="15" t="s">
        <v>194</v>
      </c>
    </row>
    <row r="368" ht="67.5" spans="1:15">
      <c r="A368" s="13" t="s">
        <v>1492</v>
      </c>
      <c r="B368" s="8">
        <v>366</v>
      </c>
      <c r="C368" s="14" t="s">
        <v>17</v>
      </c>
      <c r="D368" s="15" t="s">
        <v>167</v>
      </c>
      <c r="E368" s="15" t="s">
        <v>167</v>
      </c>
      <c r="F368" s="15" t="s">
        <v>1493</v>
      </c>
      <c r="G368" s="15" t="s">
        <v>1494</v>
      </c>
      <c r="H368" s="15" t="s">
        <v>1488</v>
      </c>
      <c r="I368" s="15" t="s">
        <v>167</v>
      </c>
      <c r="J368" s="23" t="s">
        <v>1360</v>
      </c>
      <c r="K368" s="15" t="s">
        <v>1056</v>
      </c>
      <c r="L368" s="8">
        <v>20231220</v>
      </c>
      <c r="M368" s="24">
        <v>45280</v>
      </c>
      <c r="N368" s="11" t="s">
        <v>26</v>
      </c>
      <c r="O368" s="15" t="s">
        <v>194</v>
      </c>
    </row>
    <row r="369" ht="67.5" spans="1:15">
      <c r="A369" s="13" t="s">
        <v>1495</v>
      </c>
      <c r="B369" s="8">
        <v>367</v>
      </c>
      <c r="C369" s="14" t="s">
        <v>17</v>
      </c>
      <c r="D369" s="15" t="s">
        <v>167</v>
      </c>
      <c r="E369" s="15" t="s">
        <v>167</v>
      </c>
      <c r="F369" s="15" t="s">
        <v>1320</v>
      </c>
      <c r="G369" s="15" t="s">
        <v>1321</v>
      </c>
      <c r="H369" s="15" t="s">
        <v>1496</v>
      </c>
      <c r="I369" s="15" t="s">
        <v>167</v>
      </c>
      <c r="J369" s="23" t="s">
        <v>1323</v>
      </c>
      <c r="K369" s="15" t="s">
        <v>1056</v>
      </c>
      <c r="L369" s="8">
        <v>20231220</v>
      </c>
      <c r="M369" s="24">
        <v>45280</v>
      </c>
      <c r="N369" s="11" t="s">
        <v>26</v>
      </c>
      <c r="O369" s="15" t="s">
        <v>194</v>
      </c>
    </row>
    <row r="370" ht="67.5" spans="1:15">
      <c r="A370" s="13" t="s">
        <v>1497</v>
      </c>
      <c r="B370" s="8">
        <v>368</v>
      </c>
      <c r="C370" s="14" t="s">
        <v>17</v>
      </c>
      <c r="D370" s="15" t="s">
        <v>167</v>
      </c>
      <c r="E370" s="15" t="s">
        <v>167</v>
      </c>
      <c r="F370" s="15" t="s">
        <v>1320</v>
      </c>
      <c r="G370" s="15" t="s">
        <v>1321</v>
      </c>
      <c r="H370" s="15" t="s">
        <v>1488</v>
      </c>
      <c r="I370" s="15" t="s">
        <v>167</v>
      </c>
      <c r="J370" s="23" t="s">
        <v>1323</v>
      </c>
      <c r="K370" s="15" t="s">
        <v>1056</v>
      </c>
      <c r="L370" s="8">
        <v>20231220</v>
      </c>
      <c r="M370" s="24">
        <v>45280</v>
      </c>
      <c r="N370" s="11" t="s">
        <v>26</v>
      </c>
      <c r="O370" s="15" t="s">
        <v>194</v>
      </c>
    </row>
    <row r="371" ht="67.5" spans="1:15">
      <c r="A371" s="13" t="s">
        <v>1498</v>
      </c>
      <c r="B371" s="8">
        <v>369</v>
      </c>
      <c r="C371" s="14" t="s">
        <v>17</v>
      </c>
      <c r="D371" s="15" t="s">
        <v>167</v>
      </c>
      <c r="E371" s="15" t="s">
        <v>167</v>
      </c>
      <c r="F371" s="15" t="s">
        <v>1325</v>
      </c>
      <c r="G371" s="15" t="s">
        <v>1321</v>
      </c>
      <c r="H371" s="15" t="s">
        <v>1488</v>
      </c>
      <c r="I371" s="15" t="s">
        <v>167</v>
      </c>
      <c r="J371" s="23" t="s">
        <v>1323</v>
      </c>
      <c r="K371" s="15" t="s">
        <v>1056</v>
      </c>
      <c r="L371" s="8">
        <v>20231220</v>
      </c>
      <c r="M371" s="24">
        <v>45280</v>
      </c>
      <c r="N371" s="11" t="s">
        <v>26</v>
      </c>
      <c r="O371" s="15" t="s">
        <v>194</v>
      </c>
    </row>
    <row r="372" ht="67.5" spans="1:15">
      <c r="A372" s="13" t="s">
        <v>1499</v>
      </c>
      <c r="B372" s="8">
        <v>370</v>
      </c>
      <c r="C372" s="14" t="s">
        <v>17</v>
      </c>
      <c r="D372" s="15" t="s">
        <v>167</v>
      </c>
      <c r="E372" s="15" t="s">
        <v>167</v>
      </c>
      <c r="F372" s="15" t="s">
        <v>1325</v>
      </c>
      <c r="G372" s="15" t="s">
        <v>1321</v>
      </c>
      <c r="H372" s="15" t="s">
        <v>1496</v>
      </c>
      <c r="I372" s="15" t="s">
        <v>167</v>
      </c>
      <c r="J372" s="23" t="s">
        <v>1323</v>
      </c>
      <c r="K372" s="15" t="s">
        <v>1056</v>
      </c>
      <c r="L372" s="8">
        <v>20231220</v>
      </c>
      <c r="M372" s="24">
        <v>45280</v>
      </c>
      <c r="N372" s="11" t="s">
        <v>26</v>
      </c>
      <c r="O372" s="15" t="s">
        <v>194</v>
      </c>
    </row>
    <row r="373" ht="67.5" spans="1:15">
      <c r="A373" s="13" t="s">
        <v>1500</v>
      </c>
      <c r="B373" s="8">
        <v>371</v>
      </c>
      <c r="C373" s="14" t="s">
        <v>17</v>
      </c>
      <c r="D373" s="15" t="s">
        <v>167</v>
      </c>
      <c r="E373" s="15" t="s">
        <v>167</v>
      </c>
      <c r="F373" s="15" t="s">
        <v>1501</v>
      </c>
      <c r="G373" s="15" t="s">
        <v>1321</v>
      </c>
      <c r="H373" s="15" t="s">
        <v>1488</v>
      </c>
      <c r="I373" s="15" t="s">
        <v>167</v>
      </c>
      <c r="J373" s="23" t="s">
        <v>1323</v>
      </c>
      <c r="K373" s="15" t="s">
        <v>1056</v>
      </c>
      <c r="L373" s="8">
        <v>20231220</v>
      </c>
      <c r="M373" s="24">
        <v>45280</v>
      </c>
      <c r="N373" s="11" t="s">
        <v>26</v>
      </c>
      <c r="O373" s="15" t="s">
        <v>194</v>
      </c>
    </row>
    <row r="374" ht="67.5" spans="1:15">
      <c r="A374" s="13" t="s">
        <v>1502</v>
      </c>
      <c r="B374" s="8">
        <v>372</v>
      </c>
      <c r="C374" s="14" t="s">
        <v>17</v>
      </c>
      <c r="D374" s="15" t="s">
        <v>167</v>
      </c>
      <c r="E374" s="15" t="s">
        <v>167</v>
      </c>
      <c r="F374" s="15" t="s">
        <v>1503</v>
      </c>
      <c r="G374" s="15" t="s">
        <v>1504</v>
      </c>
      <c r="H374" s="15" t="s">
        <v>1496</v>
      </c>
      <c r="I374" s="15" t="s">
        <v>167</v>
      </c>
      <c r="J374" s="23" t="s">
        <v>1335</v>
      </c>
      <c r="K374" s="15" t="s">
        <v>1056</v>
      </c>
      <c r="L374" s="8">
        <v>20231220</v>
      </c>
      <c r="M374" s="24">
        <v>45280</v>
      </c>
      <c r="N374" s="11" t="s">
        <v>26</v>
      </c>
      <c r="O374" s="15" t="s">
        <v>194</v>
      </c>
    </row>
    <row r="375" ht="67.5" spans="1:15">
      <c r="A375" s="13" t="s">
        <v>1505</v>
      </c>
      <c r="B375" s="8">
        <v>373</v>
      </c>
      <c r="C375" s="14" t="s">
        <v>17</v>
      </c>
      <c r="D375" s="15" t="s">
        <v>167</v>
      </c>
      <c r="E375" s="15" t="s">
        <v>167</v>
      </c>
      <c r="F375" s="15" t="s">
        <v>1506</v>
      </c>
      <c r="G375" s="15" t="s">
        <v>1321</v>
      </c>
      <c r="H375" s="15" t="s">
        <v>1496</v>
      </c>
      <c r="I375" s="15" t="s">
        <v>167</v>
      </c>
      <c r="J375" s="23" t="s">
        <v>1335</v>
      </c>
      <c r="K375" s="15" t="s">
        <v>1056</v>
      </c>
      <c r="L375" s="8">
        <v>20231220</v>
      </c>
      <c r="M375" s="24">
        <v>45280</v>
      </c>
      <c r="N375" s="11" t="s">
        <v>26</v>
      </c>
      <c r="O375" s="15" t="s">
        <v>194</v>
      </c>
    </row>
    <row r="376" ht="67.5" spans="1:15">
      <c r="A376" s="13" t="s">
        <v>1507</v>
      </c>
      <c r="B376" s="8">
        <v>374</v>
      </c>
      <c r="C376" s="14" t="s">
        <v>166</v>
      </c>
      <c r="D376" s="15" t="s">
        <v>167</v>
      </c>
      <c r="E376" s="15" t="s">
        <v>167</v>
      </c>
      <c r="F376" s="15" t="s">
        <v>1508</v>
      </c>
      <c r="G376" s="15" t="s">
        <v>1509</v>
      </c>
      <c r="H376" s="15" t="s">
        <v>1488</v>
      </c>
      <c r="I376" s="15" t="s">
        <v>167</v>
      </c>
      <c r="J376" s="23" t="s">
        <v>1366</v>
      </c>
      <c r="K376" s="15" t="s">
        <v>1056</v>
      </c>
      <c r="L376" s="8">
        <v>20231220</v>
      </c>
      <c r="M376" s="24">
        <v>45280</v>
      </c>
      <c r="N376" s="11" t="s">
        <v>26</v>
      </c>
      <c r="O376" s="15" t="s">
        <v>194</v>
      </c>
    </row>
    <row r="377" ht="67.5" spans="1:15">
      <c r="A377" s="13" t="s">
        <v>1510</v>
      </c>
      <c r="B377" s="8">
        <v>375</v>
      </c>
      <c r="C377" s="14" t="s">
        <v>17</v>
      </c>
      <c r="D377" s="15" t="s">
        <v>167</v>
      </c>
      <c r="E377" s="15" t="s">
        <v>167</v>
      </c>
      <c r="F377" s="15" t="s">
        <v>1511</v>
      </c>
      <c r="G377" s="15" t="s">
        <v>1512</v>
      </c>
      <c r="H377" s="15" t="s">
        <v>1496</v>
      </c>
      <c r="I377" s="15" t="s">
        <v>167</v>
      </c>
      <c r="J377" s="23" t="s">
        <v>1513</v>
      </c>
      <c r="K377" s="15" t="s">
        <v>1056</v>
      </c>
      <c r="L377" s="8">
        <v>20231220</v>
      </c>
      <c r="M377" s="24">
        <v>45280</v>
      </c>
      <c r="N377" s="11" t="s">
        <v>26</v>
      </c>
      <c r="O377" s="15" t="s">
        <v>194</v>
      </c>
    </row>
    <row r="378" ht="67.5" spans="1:15">
      <c r="A378" s="13" t="s">
        <v>1514</v>
      </c>
      <c r="B378" s="8">
        <v>376</v>
      </c>
      <c r="C378" s="14" t="s">
        <v>17</v>
      </c>
      <c r="D378" s="15" t="s">
        <v>167</v>
      </c>
      <c r="E378" s="15" t="s">
        <v>167</v>
      </c>
      <c r="F378" s="15" t="s">
        <v>1515</v>
      </c>
      <c r="G378" s="15" t="s">
        <v>1512</v>
      </c>
      <c r="H378" s="15" t="s">
        <v>1496</v>
      </c>
      <c r="I378" s="15" t="s">
        <v>167</v>
      </c>
      <c r="J378" s="23" t="s">
        <v>823</v>
      </c>
      <c r="K378" s="15" t="s">
        <v>1056</v>
      </c>
      <c r="L378" s="8">
        <v>20231220</v>
      </c>
      <c r="M378" s="24">
        <v>45280</v>
      </c>
      <c r="N378" s="11" t="s">
        <v>26</v>
      </c>
      <c r="O378" s="15" t="s">
        <v>194</v>
      </c>
    </row>
    <row r="379" ht="94.5" spans="1:15">
      <c r="A379" s="13" t="s">
        <v>1516</v>
      </c>
      <c r="B379" s="8">
        <v>377</v>
      </c>
      <c r="C379" s="14" t="s">
        <v>166</v>
      </c>
      <c r="D379" s="15" t="s">
        <v>167</v>
      </c>
      <c r="E379" s="15" t="s">
        <v>167</v>
      </c>
      <c r="F379" s="15" t="s">
        <v>1517</v>
      </c>
      <c r="G379" s="15" t="s">
        <v>1518</v>
      </c>
      <c r="H379" s="15" t="s">
        <v>1488</v>
      </c>
      <c r="I379" s="15" t="s">
        <v>167</v>
      </c>
      <c r="J379" s="23" t="s">
        <v>843</v>
      </c>
      <c r="K379" s="15" t="s">
        <v>1056</v>
      </c>
      <c r="L379" s="8">
        <v>20231220</v>
      </c>
      <c r="M379" s="24">
        <v>45280</v>
      </c>
      <c r="N379" s="11" t="s">
        <v>26</v>
      </c>
      <c r="O379" s="15" t="s">
        <v>194</v>
      </c>
    </row>
    <row r="380" ht="67.5" spans="1:15">
      <c r="A380" s="13" t="s">
        <v>1519</v>
      </c>
      <c r="B380" s="8">
        <v>378</v>
      </c>
      <c r="C380" s="14" t="s">
        <v>17</v>
      </c>
      <c r="D380" s="15" t="s">
        <v>167</v>
      </c>
      <c r="E380" s="15" t="s">
        <v>167</v>
      </c>
      <c r="F380" s="15" t="s">
        <v>1520</v>
      </c>
      <c r="G380" s="15" t="s">
        <v>1359</v>
      </c>
      <c r="H380" s="15" t="s">
        <v>1488</v>
      </c>
      <c r="I380" s="15" t="s">
        <v>167</v>
      </c>
      <c r="J380" s="23" t="s">
        <v>1318</v>
      </c>
      <c r="K380" s="15" t="s">
        <v>1056</v>
      </c>
      <c r="L380" s="8">
        <v>20231220</v>
      </c>
      <c r="M380" s="24">
        <v>45280</v>
      </c>
      <c r="N380" s="11" t="s">
        <v>26</v>
      </c>
      <c r="O380" s="15" t="s">
        <v>194</v>
      </c>
    </row>
    <row r="381" ht="67.5" spans="1:15">
      <c r="A381" s="13" t="s">
        <v>1521</v>
      </c>
      <c r="B381" s="8">
        <v>379</v>
      </c>
      <c r="C381" s="14" t="s">
        <v>17</v>
      </c>
      <c r="D381" s="15" t="s">
        <v>167</v>
      </c>
      <c r="E381" s="15" t="s">
        <v>167</v>
      </c>
      <c r="F381" s="15" t="s">
        <v>1520</v>
      </c>
      <c r="G381" s="15" t="s">
        <v>1359</v>
      </c>
      <c r="H381" s="15" t="s">
        <v>1496</v>
      </c>
      <c r="I381" s="15" t="s">
        <v>167</v>
      </c>
      <c r="J381" s="23" t="s">
        <v>1318</v>
      </c>
      <c r="K381" s="15" t="s">
        <v>1056</v>
      </c>
      <c r="L381" s="8">
        <v>20231220</v>
      </c>
      <c r="M381" s="24">
        <v>45280</v>
      </c>
      <c r="N381" s="11" t="s">
        <v>26</v>
      </c>
      <c r="O381" s="15" t="s">
        <v>194</v>
      </c>
    </row>
    <row r="382" ht="67.5" spans="1:15">
      <c r="A382" s="13" t="s">
        <v>1522</v>
      </c>
      <c r="B382" s="8">
        <v>380</v>
      </c>
      <c r="C382" s="14" t="s">
        <v>166</v>
      </c>
      <c r="D382" s="15" t="s">
        <v>167</v>
      </c>
      <c r="E382" s="15" t="s">
        <v>167</v>
      </c>
      <c r="F382" s="15" t="s">
        <v>1523</v>
      </c>
      <c r="G382" s="15" t="s">
        <v>1524</v>
      </c>
      <c r="H382" s="15" t="s">
        <v>1488</v>
      </c>
      <c r="I382" s="15" t="s">
        <v>167</v>
      </c>
      <c r="J382" s="23" t="s">
        <v>1525</v>
      </c>
      <c r="K382" s="15" t="s">
        <v>1056</v>
      </c>
      <c r="L382" s="8">
        <v>20231220</v>
      </c>
      <c r="M382" s="24">
        <v>45280</v>
      </c>
      <c r="N382" s="11" t="s">
        <v>26</v>
      </c>
      <c r="O382" s="15" t="s">
        <v>194</v>
      </c>
    </row>
    <row r="383" ht="67.5" spans="1:15">
      <c r="A383" s="13" t="s">
        <v>1526</v>
      </c>
      <c r="B383" s="8">
        <v>381</v>
      </c>
      <c r="C383" s="14" t="s">
        <v>17</v>
      </c>
      <c r="D383" s="15" t="s">
        <v>167</v>
      </c>
      <c r="E383" s="15" t="s">
        <v>167</v>
      </c>
      <c r="F383" s="15" t="s">
        <v>1527</v>
      </c>
      <c r="G383" s="15" t="s">
        <v>1528</v>
      </c>
      <c r="H383" s="15" t="s">
        <v>1496</v>
      </c>
      <c r="I383" s="15" t="s">
        <v>167</v>
      </c>
      <c r="J383" s="23" t="s">
        <v>1221</v>
      </c>
      <c r="K383" s="15" t="s">
        <v>1056</v>
      </c>
      <c r="L383" s="8">
        <v>20231220</v>
      </c>
      <c r="M383" s="24">
        <v>45280</v>
      </c>
      <c r="N383" s="11" t="s">
        <v>26</v>
      </c>
      <c r="O383" s="15" t="s">
        <v>194</v>
      </c>
    </row>
    <row r="384" ht="67.5" spans="1:15">
      <c r="A384" s="13" t="s">
        <v>1529</v>
      </c>
      <c r="B384" s="8">
        <v>382</v>
      </c>
      <c r="C384" s="14" t="s">
        <v>17</v>
      </c>
      <c r="D384" s="15" t="s">
        <v>167</v>
      </c>
      <c r="E384" s="15" t="s">
        <v>167</v>
      </c>
      <c r="F384" s="15" t="s">
        <v>1530</v>
      </c>
      <c r="G384" s="15" t="s">
        <v>1531</v>
      </c>
      <c r="H384" s="15" t="s">
        <v>1496</v>
      </c>
      <c r="I384" s="15" t="s">
        <v>167</v>
      </c>
      <c r="J384" s="23" t="s">
        <v>1513</v>
      </c>
      <c r="K384" s="15" t="s">
        <v>1056</v>
      </c>
      <c r="L384" s="8">
        <v>20231220</v>
      </c>
      <c r="M384" s="24">
        <v>45280</v>
      </c>
      <c r="N384" s="11" t="s">
        <v>26</v>
      </c>
      <c r="O384" s="15" t="s">
        <v>194</v>
      </c>
    </row>
    <row r="385" ht="67.5" spans="1:15">
      <c r="A385" s="13" t="s">
        <v>1532</v>
      </c>
      <c r="B385" s="8">
        <v>383</v>
      </c>
      <c r="C385" s="14" t="s">
        <v>17</v>
      </c>
      <c r="D385" s="15" t="s">
        <v>167</v>
      </c>
      <c r="E385" s="15" t="s">
        <v>167</v>
      </c>
      <c r="F385" s="15" t="s">
        <v>1530</v>
      </c>
      <c r="G385" s="15" t="s">
        <v>1531</v>
      </c>
      <c r="H385" s="15" t="s">
        <v>1488</v>
      </c>
      <c r="I385" s="15" t="s">
        <v>167</v>
      </c>
      <c r="J385" s="23" t="s">
        <v>1513</v>
      </c>
      <c r="K385" s="15" t="s">
        <v>1056</v>
      </c>
      <c r="L385" s="8">
        <v>20231220</v>
      </c>
      <c r="M385" s="24">
        <v>45280</v>
      </c>
      <c r="N385" s="11" t="s">
        <v>26</v>
      </c>
      <c r="O385" s="15" t="s">
        <v>194</v>
      </c>
    </row>
    <row r="386" ht="67.5" spans="1:15">
      <c r="A386" s="13" t="s">
        <v>1533</v>
      </c>
      <c r="B386" s="8">
        <v>384</v>
      </c>
      <c r="C386" s="14" t="s">
        <v>17</v>
      </c>
      <c r="D386" s="15" t="s">
        <v>167</v>
      </c>
      <c r="E386" s="15" t="s">
        <v>167</v>
      </c>
      <c r="F386" s="15" t="s">
        <v>1534</v>
      </c>
      <c r="G386" s="15" t="s">
        <v>1535</v>
      </c>
      <c r="H386" s="15" t="s">
        <v>1488</v>
      </c>
      <c r="I386" s="15" t="s">
        <v>167</v>
      </c>
      <c r="J386" s="23" t="s">
        <v>1513</v>
      </c>
      <c r="K386" s="15" t="s">
        <v>1056</v>
      </c>
      <c r="L386" s="8">
        <v>20231220</v>
      </c>
      <c r="M386" s="24">
        <v>45280</v>
      </c>
      <c r="N386" s="11" t="s">
        <v>26</v>
      </c>
      <c r="O386" s="15" t="s">
        <v>194</v>
      </c>
    </row>
    <row r="387" ht="67.5" spans="1:15">
      <c r="A387" s="13" t="s">
        <v>1536</v>
      </c>
      <c r="B387" s="8">
        <v>385</v>
      </c>
      <c r="C387" s="14" t="s">
        <v>17</v>
      </c>
      <c r="D387" s="15" t="s">
        <v>167</v>
      </c>
      <c r="E387" s="15" t="s">
        <v>167</v>
      </c>
      <c r="F387" s="15" t="s">
        <v>1537</v>
      </c>
      <c r="G387" s="15" t="s">
        <v>1359</v>
      </c>
      <c r="H387" s="15" t="s">
        <v>1538</v>
      </c>
      <c r="I387" s="15" t="s">
        <v>167</v>
      </c>
      <c r="J387" s="23" t="s">
        <v>1539</v>
      </c>
      <c r="K387" s="15" t="s">
        <v>1056</v>
      </c>
      <c r="L387" s="8">
        <v>20231220</v>
      </c>
      <c r="M387" s="24">
        <v>45280</v>
      </c>
      <c r="N387" s="11" t="s">
        <v>26</v>
      </c>
      <c r="O387" s="15" t="s">
        <v>194</v>
      </c>
    </row>
    <row r="388" ht="67.5" spans="1:15">
      <c r="A388" s="13" t="s">
        <v>1540</v>
      </c>
      <c r="B388" s="8">
        <v>386</v>
      </c>
      <c r="C388" s="14" t="s">
        <v>17</v>
      </c>
      <c r="D388" s="15" t="s">
        <v>167</v>
      </c>
      <c r="E388" s="15" t="s">
        <v>167</v>
      </c>
      <c r="F388" s="15" t="s">
        <v>1541</v>
      </c>
      <c r="G388" s="15" t="s">
        <v>1542</v>
      </c>
      <c r="H388" s="15" t="s">
        <v>1543</v>
      </c>
      <c r="I388" s="15" t="s">
        <v>167</v>
      </c>
      <c r="J388" s="23" t="s">
        <v>1375</v>
      </c>
      <c r="K388" s="15" t="s">
        <v>1056</v>
      </c>
      <c r="L388" s="8">
        <v>20231220</v>
      </c>
      <c r="M388" s="24">
        <v>45280</v>
      </c>
      <c r="N388" s="11" t="s">
        <v>26</v>
      </c>
      <c r="O388" s="15" t="s">
        <v>194</v>
      </c>
    </row>
    <row r="389" ht="67.5" spans="1:15">
      <c r="A389" s="13" t="s">
        <v>1544</v>
      </c>
      <c r="B389" s="8">
        <v>387</v>
      </c>
      <c r="C389" s="14" t="s">
        <v>17</v>
      </c>
      <c r="D389" s="15" t="s">
        <v>167</v>
      </c>
      <c r="E389" s="15" t="s">
        <v>167</v>
      </c>
      <c r="F389" s="15" t="s">
        <v>1545</v>
      </c>
      <c r="G389" s="15" t="s">
        <v>1546</v>
      </c>
      <c r="H389" s="15" t="s">
        <v>1547</v>
      </c>
      <c r="I389" s="15" t="s">
        <v>167</v>
      </c>
      <c r="J389" s="23" t="s">
        <v>1323</v>
      </c>
      <c r="K389" s="15" t="s">
        <v>1056</v>
      </c>
      <c r="L389" s="8">
        <v>20231220</v>
      </c>
      <c r="M389" s="24">
        <v>45280</v>
      </c>
      <c r="N389" s="11" t="s">
        <v>26</v>
      </c>
      <c r="O389" s="15" t="s">
        <v>194</v>
      </c>
    </row>
    <row r="390" ht="94.5" spans="1:15">
      <c r="A390" s="8" t="s">
        <v>1548</v>
      </c>
      <c r="B390" s="8">
        <v>388</v>
      </c>
      <c r="C390" s="31" t="s">
        <v>17</v>
      </c>
      <c r="D390" s="8" t="s">
        <v>167</v>
      </c>
      <c r="E390" s="8" t="s">
        <v>167</v>
      </c>
      <c r="F390" s="8" t="s">
        <v>1310</v>
      </c>
      <c r="G390" s="8" t="s">
        <v>1311</v>
      </c>
      <c r="H390" s="8" t="s">
        <v>1549</v>
      </c>
      <c r="I390" s="8" t="s">
        <v>167</v>
      </c>
      <c r="J390" s="8" t="s">
        <v>1313</v>
      </c>
      <c r="K390" s="8" t="s">
        <v>1056</v>
      </c>
      <c r="L390" s="8">
        <v>20231220</v>
      </c>
      <c r="M390" s="24">
        <v>45280</v>
      </c>
      <c r="N390" s="32" t="s">
        <v>26</v>
      </c>
      <c r="O390" s="8" t="s">
        <v>1068</v>
      </c>
    </row>
    <row r="391" ht="67.5" spans="1:15">
      <c r="A391" s="8" t="s">
        <v>1550</v>
      </c>
      <c r="B391" s="8">
        <v>389</v>
      </c>
      <c r="C391" s="30" t="s">
        <v>17</v>
      </c>
      <c r="D391" s="8" t="s">
        <v>167</v>
      </c>
      <c r="E391" s="8" t="s">
        <v>167</v>
      </c>
      <c r="F391" s="8" t="s">
        <v>1551</v>
      </c>
      <c r="G391" s="8" t="s">
        <v>1552</v>
      </c>
      <c r="H391" s="8" t="s">
        <v>1553</v>
      </c>
      <c r="I391" s="8" t="s">
        <v>167</v>
      </c>
      <c r="J391" s="8" t="s">
        <v>1554</v>
      </c>
      <c r="K391" s="8" t="s">
        <v>1056</v>
      </c>
      <c r="L391" s="8">
        <v>20231220</v>
      </c>
      <c r="M391" s="24">
        <v>45280</v>
      </c>
      <c r="N391" s="8" t="s">
        <v>26</v>
      </c>
      <c r="O391" s="8" t="s">
        <v>818</v>
      </c>
    </row>
    <row r="392" ht="67.5" spans="1:15">
      <c r="A392" s="10" t="s">
        <v>1555</v>
      </c>
      <c r="B392" s="8">
        <v>390</v>
      </c>
      <c r="C392" s="16" t="s">
        <v>17</v>
      </c>
      <c r="D392" s="11" t="s">
        <v>167</v>
      </c>
      <c r="E392" s="11" t="s">
        <v>167</v>
      </c>
      <c r="F392" s="11" t="s">
        <v>399</v>
      </c>
      <c r="G392" s="11" t="s">
        <v>400</v>
      </c>
      <c r="H392" s="11" t="s">
        <v>1556</v>
      </c>
      <c r="I392" s="11" t="s">
        <v>167</v>
      </c>
      <c r="J392" s="22">
        <v>45196</v>
      </c>
      <c r="K392" s="11" t="s">
        <v>1056</v>
      </c>
      <c r="L392" s="8">
        <v>20231220</v>
      </c>
      <c r="M392" s="24">
        <v>45280</v>
      </c>
      <c r="N392" s="8" t="s">
        <v>26</v>
      </c>
      <c r="O392" s="8" t="s">
        <v>172</v>
      </c>
    </row>
    <row r="393" ht="94.5" spans="1:15">
      <c r="A393" s="8" t="s">
        <v>1557</v>
      </c>
      <c r="B393" s="8">
        <v>391</v>
      </c>
      <c r="C393" s="31" t="s">
        <v>17</v>
      </c>
      <c r="D393" s="8" t="s">
        <v>167</v>
      </c>
      <c r="E393" s="8" t="s">
        <v>167</v>
      </c>
      <c r="F393" s="8" t="s">
        <v>1310</v>
      </c>
      <c r="G393" s="8" t="s">
        <v>1311</v>
      </c>
      <c r="H393" s="8" t="s">
        <v>1558</v>
      </c>
      <c r="I393" s="8" t="s">
        <v>167</v>
      </c>
      <c r="J393" s="8" t="s">
        <v>1313</v>
      </c>
      <c r="K393" s="8" t="s">
        <v>1056</v>
      </c>
      <c r="L393" s="8">
        <v>20231220</v>
      </c>
      <c r="M393" s="24">
        <v>45280</v>
      </c>
      <c r="N393" s="32" t="s">
        <v>26</v>
      </c>
      <c r="O393" s="8" t="s">
        <v>1068</v>
      </c>
    </row>
    <row r="394" ht="67.5" spans="1:15">
      <c r="A394" s="15" t="s">
        <v>1559</v>
      </c>
      <c r="B394" s="8">
        <v>392</v>
      </c>
      <c r="C394" s="14" t="s">
        <v>17</v>
      </c>
      <c r="D394" s="15" t="s">
        <v>167</v>
      </c>
      <c r="E394" s="15" t="s">
        <v>167</v>
      </c>
      <c r="F394" s="15" t="s">
        <v>1560</v>
      </c>
      <c r="G394" s="15" t="s">
        <v>1561</v>
      </c>
      <c r="H394" s="15" t="s">
        <v>1562</v>
      </c>
      <c r="I394" s="15" t="s">
        <v>167</v>
      </c>
      <c r="J394" s="23" t="s">
        <v>1563</v>
      </c>
      <c r="K394" s="15" t="s">
        <v>1056</v>
      </c>
      <c r="L394" s="8">
        <v>20231220</v>
      </c>
      <c r="M394" s="24">
        <v>45280</v>
      </c>
      <c r="N394" s="15" t="s">
        <v>26</v>
      </c>
      <c r="O394" s="15" t="s">
        <v>194</v>
      </c>
    </row>
    <row r="395" ht="67.5" spans="1:15">
      <c r="A395" s="15" t="s">
        <v>1564</v>
      </c>
      <c r="B395" s="8">
        <v>393</v>
      </c>
      <c r="C395" s="14" t="s">
        <v>17</v>
      </c>
      <c r="D395" s="15" t="s">
        <v>167</v>
      </c>
      <c r="E395" s="15" t="s">
        <v>167</v>
      </c>
      <c r="F395" s="15" t="s">
        <v>1565</v>
      </c>
      <c r="G395" s="15" t="s">
        <v>1566</v>
      </c>
      <c r="H395" s="15" t="s">
        <v>1567</v>
      </c>
      <c r="I395" s="15" t="s">
        <v>167</v>
      </c>
      <c r="J395" s="23" t="s">
        <v>1568</v>
      </c>
      <c r="K395" s="15" t="s">
        <v>1056</v>
      </c>
      <c r="L395" s="8">
        <v>20231220</v>
      </c>
      <c r="M395" s="24">
        <v>45280</v>
      </c>
      <c r="N395" s="15" t="s">
        <v>26</v>
      </c>
      <c r="O395" s="15" t="s">
        <v>194</v>
      </c>
    </row>
    <row r="396" ht="81" spans="1:15">
      <c r="A396" s="15" t="s">
        <v>1569</v>
      </c>
      <c r="B396" s="8">
        <v>394</v>
      </c>
      <c r="C396" s="14" t="s">
        <v>17</v>
      </c>
      <c r="D396" s="15" t="s">
        <v>167</v>
      </c>
      <c r="E396" s="15" t="s">
        <v>167</v>
      </c>
      <c r="F396" s="15" t="s">
        <v>1570</v>
      </c>
      <c r="G396" s="15" t="s">
        <v>1571</v>
      </c>
      <c r="H396" s="15" t="s">
        <v>1572</v>
      </c>
      <c r="I396" s="15" t="s">
        <v>167</v>
      </c>
      <c r="J396" s="23" t="s">
        <v>1232</v>
      </c>
      <c r="K396" s="15" t="s">
        <v>1056</v>
      </c>
      <c r="L396" s="8">
        <v>20231220</v>
      </c>
      <c r="M396" s="24">
        <v>45280</v>
      </c>
      <c r="N396" s="15" t="s">
        <v>26</v>
      </c>
      <c r="O396" s="15" t="s">
        <v>194</v>
      </c>
    </row>
    <row r="397" ht="81" spans="1:15">
      <c r="A397" s="15" t="s">
        <v>1573</v>
      </c>
      <c r="B397" s="8">
        <v>395</v>
      </c>
      <c r="C397" s="14" t="s">
        <v>17</v>
      </c>
      <c r="D397" s="15" t="s">
        <v>167</v>
      </c>
      <c r="E397" s="15" t="s">
        <v>167</v>
      </c>
      <c r="F397" s="15" t="s">
        <v>1570</v>
      </c>
      <c r="G397" s="15" t="s">
        <v>1571</v>
      </c>
      <c r="H397" s="15" t="s">
        <v>1574</v>
      </c>
      <c r="I397" s="15" t="s">
        <v>167</v>
      </c>
      <c r="J397" s="23" t="s">
        <v>1232</v>
      </c>
      <c r="K397" s="15" t="s">
        <v>1056</v>
      </c>
      <c r="L397" s="8">
        <v>20231220</v>
      </c>
      <c r="M397" s="24">
        <v>45280</v>
      </c>
      <c r="N397" s="15" t="s">
        <v>26</v>
      </c>
      <c r="O397" s="15" t="s">
        <v>194</v>
      </c>
    </row>
    <row r="398" ht="67.5" spans="1:15">
      <c r="A398" s="15" t="s">
        <v>1575</v>
      </c>
      <c r="B398" s="8">
        <v>396</v>
      </c>
      <c r="C398" s="14" t="s">
        <v>17</v>
      </c>
      <c r="D398" s="15" t="s">
        <v>167</v>
      </c>
      <c r="E398" s="15" t="s">
        <v>167</v>
      </c>
      <c r="F398" s="15" t="s">
        <v>1576</v>
      </c>
      <c r="G398" s="15" t="s">
        <v>1577</v>
      </c>
      <c r="H398" s="15" t="s">
        <v>1578</v>
      </c>
      <c r="I398" s="15" t="s">
        <v>167</v>
      </c>
      <c r="J398" s="23" t="s">
        <v>1232</v>
      </c>
      <c r="K398" s="15" t="s">
        <v>1056</v>
      </c>
      <c r="L398" s="8">
        <v>20231220</v>
      </c>
      <c r="M398" s="24">
        <v>45280</v>
      </c>
      <c r="N398" s="15" t="s">
        <v>26</v>
      </c>
      <c r="O398" s="15" t="s">
        <v>194</v>
      </c>
    </row>
    <row r="399" ht="67.5" spans="1:15">
      <c r="A399" s="15" t="s">
        <v>1579</v>
      </c>
      <c r="B399" s="8">
        <v>397</v>
      </c>
      <c r="C399" s="14" t="s">
        <v>17</v>
      </c>
      <c r="D399" s="15" t="s">
        <v>167</v>
      </c>
      <c r="E399" s="15" t="s">
        <v>167</v>
      </c>
      <c r="F399" s="15" t="s">
        <v>1576</v>
      </c>
      <c r="G399" s="15" t="s">
        <v>1577</v>
      </c>
      <c r="H399" s="15" t="s">
        <v>1580</v>
      </c>
      <c r="I399" s="15" t="s">
        <v>167</v>
      </c>
      <c r="J399" s="23" t="s">
        <v>1232</v>
      </c>
      <c r="K399" s="15" t="s">
        <v>1056</v>
      </c>
      <c r="L399" s="8">
        <v>20231220</v>
      </c>
      <c r="M399" s="24">
        <v>45280</v>
      </c>
      <c r="N399" s="15" t="s">
        <v>26</v>
      </c>
      <c r="O399" s="15" t="s">
        <v>194</v>
      </c>
    </row>
    <row r="400" ht="67.5" spans="1:15">
      <c r="A400" s="15" t="s">
        <v>1581</v>
      </c>
      <c r="B400" s="8">
        <v>398</v>
      </c>
      <c r="C400" s="14" t="s">
        <v>17</v>
      </c>
      <c r="D400" s="15" t="s">
        <v>167</v>
      </c>
      <c r="E400" s="15" t="s">
        <v>167</v>
      </c>
      <c r="F400" s="15" t="s">
        <v>1582</v>
      </c>
      <c r="G400" s="15" t="s">
        <v>1583</v>
      </c>
      <c r="H400" s="15" t="s">
        <v>1567</v>
      </c>
      <c r="I400" s="15" t="s">
        <v>167</v>
      </c>
      <c r="J400" s="23" t="s">
        <v>1135</v>
      </c>
      <c r="K400" s="15" t="s">
        <v>1056</v>
      </c>
      <c r="L400" s="8">
        <v>20231220</v>
      </c>
      <c r="M400" s="24">
        <v>45280</v>
      </c>
      <c r="N400" s="15" t="s">
        <v>26</v>
      </c>
      <c r="O400" s="15" t="s">
        <v>194</v>
      </c>
    </row>
    <row r="401" ht="54" spans="1:15">
      <c r="A401" s="8" t="s">
        <v>1584</v>
      </c>
      <c r="B401" s="8">
        <v>399</v>
      </c>
      <c r="C401" s="18" t="s">
        <v>17</v>
      </c>
      <c r="D401" s="8" t="s">
        <v>167</v>
      </c>
      <c r="E401" s="8" t="s">
        <v>167</v>
      </c>
      <c r="F401" s="8" t="s">
        <v>1585</v>
      </c>
      <c r="G401" s="8" t="s">
        <v>1586</v>
      </c>
      <c r="H401" s="8" t="s">
        <v>1587</v>
      </c>
      <c r="I401" s="8" t="s">
        <v>167</v>
      </c>
      <c r="J401" s="8" t="s">
        <v>577</v>
      </c>
      <c r="K401" s="8" t="s">
        <v>1056</v>
      </c>
      <c r="L401" s="8">
        <v>20231220</v>
      </c>
      <c r="M401" s="24">
        <v>45280</v>
      </c>
      <c r="N401" s="8" t="s">
        <v>26</v>
      </c>
      <c r="O401" s="8" t="s">
        <v>323</v>
      </c>
    </row>
    <row r="402" ht="54" spans="1:15">
      <c r="A402" s="8" t="s">
        <v>1588</v>
      </c>
      <c r="B402" s="8">
        <v>400</v>
      </c>
      <c r="C402" s="18" t="s">
        <v>17</v>
      </c>
      <c r="D402" s="8" t="s">
        <v>167</v>
      </c>
      <c r="E402" s="8" t="s">
        <v>167</v>
      </c>
      <c r="F402" s="8" t="s">
        <v>1585</v>
      </c>
      <c r="G402" s="8" t="s">
        <v>1586</v>
      </c>
      <c r="H402" s="8" t="s">
        <v>1589</v>
      </c>
      <c r="I402" s="8" t="s">
        <v>167</v>
      </c>
      <c r="J402" s="8" t="s">
        <v>581</v>
      </c>
      <c r="K402" s="8" t="s">
        <v>1056</v>
      </c>
      <c r="L402" s="8">
        <v>20231220</v>
      </c>
      <c r="M402" s="24">
        <v>45280</v>
      </c>
      <c r="N402" s="8" t="s">
        <v>26</v>
      </c>
      <c r="O402" s="8" t="s">
        <v>323</v>
      </c>
    </row>
    <row r="403" ht="54" spans="1:15">
      <c r="A403" s="8" t="s">
        <v>1590</v>
      </c>
      <c r="B403" s="8">
        <v>401</v>
      </c>
      <c r="C403" s="18" t="s">
        <v>17</v>
      </c>
      <c r="D403" s="8" t="s">
        <v>167</v>
      </c>
      <c r="E403" s="8" t="s">
        <v>167</v>
      </c>
      <c r="F403" s="8" t="s">
        <v>1591</v>
      </c>
      <c r="G403" s="8" t="s">
        <v>1592</v>
      </c>
      <c r="H403" s="8" t="s">
        <v>1593</v>
      </c>
      <c r="I403" s="8" t="s">
        <v>167</v>
      </c>
      <c r="J403" s="8" t="s">
        <v>581</v>
      </c>
      <c r="K403" s="8" t="s">
        <v>1056</v>
      </c>
      <c r="L403" s="8">
        <v>20231220</v>
      </c>
      <c r="M403" s="24">
        <v>45280</v>
      </c>
      <c r="N403" s="8" t="s">
        <v>26</v>
      </c>
      <c r="O403" s="8" t="s">
        <v>323</v>
      </c>
    </row>
    <row r="404" ht="54" spans="1:15">
      <c r="A404" s="8" t="s">
        <v>1594</v>
      </c>
      <c r="B404" s="8">
        <v>402</v>
      </c>
      <c r="C404" s="18" t="s">
        <v>17</v>
      </c>
      <c r="D404" s="8" t="s">
        <v>167</v>
      </c>
      <c r="E404" s="8" t="s">
        <v>167</v>
      </c>
      <c r="F404" s="8" t="s">
        <v>1591</v>
      </c>
      <c r="G404" s="8" t="s">
        <v>1592</v>
      </c>
      <c r="H404" s="8" t="s">
        <v>1595</v>
      </c>
      <c r="I404" s="8" t="s">
        <v>167</v>
      </c>
      <c r="J404" s="8" t="s">
        <v>581</v>
      </c>
      <c r="K404" s="8" t="s">
        <v>1056</v>
      </c>
      <c r="L404" s="8">
        <v>20231220</v>
      </c>
      <c r="M404" s="24">
        <v>45280</v>
      </c>
      <c r="N404" s="8" t="s">
        <v>26</v>
      </c>
      <c r="O404" s="8" t="s">
        <v>323</v>
      </c>
    </row>
    <row r="405" ht="54" spans="1:15">
      <c r="A405" s="8" t="s">
        <v>1596</v>
      </c>
      <c r="B405" s="8">
        <v>403</v>
      </c>
      <c r="C405" s="18" t="s">
        <v>17</v>
      </c>
      <c r="D405" s="8" t="s">
        <v>167</v>
      </c>
      <c r="E405" s="8" t="s">
        <v>167</v>
      </c>
      <c r="F405" s="8" t="s">
        <v>1597</v>
      </c>
      <c r="G405" s="8" t="s">
        <v>1598</v>
      </c>
      <c r="H405" s="8" t="s">
        <v>1578</v>
      </c>
      <c r="I405" s="8" t="s">
        <v>167</v>
      </c>
      <c r="J405" s="8" t="s">
        <v>1599</v>
      </c>
      <c r="K405" s="8" t="s">
        <v>1056</v>
      </c>
      <c r="L405" s="8">
        <v>20231220</v>
      </c>
      <c r="M405" s="24">
        <v>45280</v>
      </c>
      <c r="N405" s="8" t="s">
        <v>26</v>
      </c>
      <c r="O405" s="8" t="s">
        <v>323</v>
      </c>
    </row>
    <row r="406" ht="54" spans="1:15">
      <c r="A406" s="8" t="s">
        <v>1600</v>
      </c>
      <c r="B406" s="8">
        <v>404</v>
      </c>
      <c r="C406" s="18" t="s">
        <v>17</v>
      </c>
      <c r="D406" s="8" t="s">
        <v>167</v>
      </c>
      <c r="E406" s="8" t="s">
        <v>167</v>
      </c>
      <c r="F406" s="8" t="s">
        <v>1597</v>
      </c>
      <c r="G406" s="8" t="s">
        <v>1598</v>
      </c>
      <c r="H406" s="8" t="s">
        <v>1593</v>
      </c>
      <c r="I406" s="8" t="s">
        <v>167</v>
      </c>
      <c r="J406" s="8" t="s">
        <v>1599</v>
      </c>
      <c r="K406" s="8" t="s">
        <v>1056</v>
      </c>
      <c r="L406" s="8">
        <v>20231220</v>
      </c>
      <c r="M406" s="24">
        <v>45280</v>
      </c>
      <c r="N406" s="8" t="s">
        <v>26</v>
      </c>
      <c r="O406" s="8" t="s">
        <v>323</v>
      </c>
    </row>
    <row r="407" ht="40.5" spans="1:15">
      <c r="A407" s="8" t="s">
        <v>1601</v>
      </c>
      <c r="B407" s="8">
        <v>405</v>
      </c>
      <c r="C407" s="18" t="s">
        <v>17</v>
      </c>
      <c r="D407" s="8" t="s">
        <v>167</v>
      </c>
      <c r="E407" s="8" t="s">
        <v>167</v>
      </c>
      <c r="F407" s="8" t="s">
        <v>1602</v>
      </c>
      <c r="G407" s="8" t="s">
        <v>1603</v>
      </c>
      <c r="H407" s="8" t="s">
        <v>1604</v>
      </c>
      <c r="I407" s="8" t="s">
        <v>167</v>
      </c>
      <c r="J407" s="8" t="s">
        <v>1605</v>
      </c>
      <c r="K407" s="8" t="s">
        <v>1056</v>
      </c>
      <c r="L407" s="8">
        <v>20231220</v>
      </c>
      <c r="M407" s="24">
        <v>45280</v>
      </c>
      <c r="N407" s="8" t="s">
        <v>26</v>
      </c>
      <c r="O407" s="8" t="s">
        <v>323</v>
      </c>
    </row>
    <row r="408" ht="40.5" spans="1:15">
      <c r="A408" s="8" t="s">
        <v>1606</v>
      </c>
      <c r="B408" s="8">
        <v>406</v>
      </c>
      <c r="C408" s="18" t="s">
        <v>17</v>
      </c>
      <c r="D408" s="8" t="s">
        <v>167</v>
      </c>
      <c r="E408" s="8" t="s">
        <v>167</v>
      </c>
      <c r="F408" s="8" t="s">
        <v>1607</v>
      </c>
      <c r="G408" s="8" t="s">
        <v>1603</v>
      </c>
      <c r="H408" s="8" t="s">
        <v>1567</v>
      </c>
      <c r="I408" s="8" t="s">
        <v>167</v>
      </c>
      <c r="J408" s="8" t="s">
        <v>1608</v>
      </c>
      <c r="K408" s="8" t="s">
        <v>1056</v>
      </c>
      <c r="L408" s="8">
        <v>20231220</v>
      </c>
      <c r="M408" s="24">
        <v>45280</v>
      </c>
      <c r="N408" s="8" t="s">
        <v>26</v>
      </c>
      <c r="O408" s="8" t="s">
        <v>323</v>
      </c>
    </row>
    <row r="409" ht="40.5" spans="1:15">
      <c r="A409" s="8" t="s">
        <v>1609</v>
      </c>
      <c r="B409" s="8">
        <v>407</v>
      </c>
      <c r="C409" s="18" t="s">
        <v>17</v>
      </c>
      <c r="D409" s="8" t="s">
        <v>167</v>
      </c>
      <c r="E409" s="8" t="s">
        <v>167</v>
      </c>
      <c r="F409" s="8" t="s">
        <v>1610</v>
      </c>
      <c r="G409" s="8" t="s">
        <v>1611</v>
      </c>
      <c r="H409" s="8" t="s">
        <v>1612</v>
      </c>
      <c r="I409" s="8" t="s">
        <v>167</v>
      </c>
      <c r="J409" s="8" t="s">
        <v>1613</v>
      </c>
      <c r="K409" s="8" t="s">
        <v>1056</v>
      </c>
      <c r="L409" s="8">
        <v>20231220</v>
      </c>
      <c r="M409" s="24">
        <v>45280</v>
      </c>
      <c r="N409" s="8" t="s">
        <v>26</v>
      </c>
      <c r="O409" s="8" t="s">
        <v>323</v>
      </c>
    </row>
    <row r="410" ht="40.5" spans="1:15">
      <c r="A410" s="8" t="s">
        <v>1614</v>
      </c>
      <c r="B410" s="8">
        <v>408</v>
      </c>
      <c r="C410" s="18" t="s">
        <v>17</v>
      </c>
      <c r="D410" s="8" t="s">
        <v>167</v>
      </c>
      <c r="E410" s="8" t="s">
        <v>167</v>
      </c>
      <c r="F410" s="8" t="s">
        <v>1610</v>
      </c>
      <c r="G410" s="8" t="s">
        <v>1611</v>
      </c>
      <c r="H410" s="8" t="s">
        <v>1593</v>
      </c>
      <c r="I410" s="8" t="s">
        <v>167</v>
      </c>
      <c r="J410" s="8" t="s">
        <v>1608</v>
      </c>
      <c r="K410" s="8" t="s">
        <v>1056</v>
      </c>
      <c r="L410" s="8">
        <v>20231220</v>
      </c>
      <c r="M410" s="24">
        <v>45280</v>
      </c>
      <c r="N410" s="8" t="s">
        <v>26</v>
      </c>
      <c r="O410" s="8" t="s">
        <v>323</v>
      </c>
    </row>
    <row r="411" ht="40.5" spans="1:15">
      <c r="A411" s="8" t="s">
        <v>1615</v>
      </c>
      <c r="B411" s="8">
        <v>409</v>
      </c>
      <c r="C411" s="18" t="s">
        <v>17</v>
      </c>
      <c r="D411" s="8" t="s">
        <v>167</v>
      </c>
      <c r="E411" s="8" t="s">
        <v>167</v>
      </c>
      <c r="F411" s="8" t="s">
        <v>1607</v>
      </c>
      <c r="G411" s="8" t="s">
        <v>1603</v>
      </c>
      <c r="H411" s="8" t="s">
        <v>1616</v>
      </c>
      <c r="I411" s="8" t="s">
        <v>167</v>
      </c>
      <c r="J411" s="8" t="s">
        <v>1608</v>
      </c>
      <c r="K411" s="8" t="s">
        <v>1056</v>
      </c>
      <c r="L411" s="8">
        <v>20231220</v>
      </c>
      <c r="M411" s="24">
        <v>45280</v>
      </c>
      <c r="N411" s="8" t="s">
        <v>26</v>
      </c>
      <c r="O411" s="8" t="s">
        <v>323</v>
      </c>
    </row>
    <row r="412" ht="81" spans="1:15">
      <c r="A412" s="8" t="s">
        <v>1617</v>
      </c>
      <c r="B412" s="8">
        <v>410</v>
      </c>
      <c r="C412" s="18" t="s">
        <v>17</v>
      </c>
      <c r="D412" s="8" t="s">
        <v>167</v>
      </c>
      <c r="E412" s="8" t="s">
        <v>167</v>
      </c>
      <c r="F412" s="8" t="s">
        <v>1618</v>
      </c>
      <c r="G412" s="8" t="s">
        <v>1619</v>
      </c>
      <c r="H412" s="8" t="s">
        <v>1620</v>
      </c>
      <c r="I412" s="8" t="s">
        <v>167</v>
      </c>
      <c r="J412" s="8" t="s">
        <v>577</v>
      </c>
      <c r="K412" s="8" t="s">
        <v>1056</v>
      </c>
      <c r="L412" s="8">
        <v>20231220</v>
      </c>
      <c r="M412" s="24">
        <v>45280</v>
      </c>
      <c r="N412" s="8" t="s">
        <v>26</v>
      </c>
      <c r="O412" s="8" t="s">
        <v>323</v>
      </c>
    </row>
    <row r="413" ht="81" spans="1:15">
      <c r="A413" s="8" t="s">
        <v>1621</v>
      </c>
      <c r="B413" s="8">
        <v>411</v>
      </c>
      <c r="C413" s="18" t="s">
        <v>17</v>
      </c>
      <c r="D413" s="8" t="s">
        <v>167</v>
      </c>
      <c r="E413" s="8" t="s">
        <v>167</v>
      </c>
      <c r="F413" s="8" t="s">
        <v>1618</v>
      </c>
      <c r="G413" s="8" t="s">
        <v>1619</v>
      </c>
      <c r="H413" s="8" t="s">
        <v>1622</v>
      </c>
      <c r="I413" s="8" t="s">
        <v>167</v>
      </c>
      <c r="J413" s="8" t="s">
        <v>577</v>
      </c>
      <c r="K413" s="8" t="s">
        <v>1056</v>
      </c>
      <c r="L413" s="8">
        <v>20231220</v>
      </c>
      <c r="M413" s="24">
        <v>45280</v>
      </c>
      <c r="N413" s="8" t="s">
        <v>26</v>
      </c>
      <c r="O413" s="8" t="s">
        <v>323</v>
      </c>
    </row>
    <row r="414" ht="54" spans="1:15">
      <c r="A414" s="8" t="s">
        <v>1623</v>
      </c>
      <c r="B414" s="8">
        <v>412</v>
      </c>
      <c r="C414" s="18" t="s">
        <v>17</v>
      </c>
      <c r="D414" s="8" t="s">
        <v>167</v>
      </c>
      <c r="E414" s="8" t="s">
        <v>167</v>
      </c>
      <c r="F414" s="8" t="s">
        <v>1624</v>
      </c>
      <c r="G414" s="8" t="s">
        <v>1625</v>
      </c>
      <c r="H414" s="8" t="s">
        <v>1567</v>
      </c>
      <c r="I414" s="8" t="s">
        <v>167</v>
      </c>
      <c r="J414" s="8" t="s">
        <v>1155</v>
      </c>
      <c r="K414" s="8" t="s">
        <v>1056</v>
      </c>
      <c r="L414" s="8">
        <v>20231220</v>
      </c>
      <c r="M414" s="24">
        <v>45280</v>
      </c>
      <c r="N414" s="8" t="s">
        <v>26</v>
      </c>
      <c r="O414" s="8" t="s">
        <v>323</v>
      </c>
    </row>
    <row r="415" ht="40.5" spans="1:15">
      <c r="A415" s="8" t="s">
        <v>1626</v>
      </c>
      <c r="B415" s="8">
        <v>413</v>
      </c>
      <c r="C415" s="18" t="s">
        <v>17</v>
      </c>
      <c r="D415" s="8" t="s">
        <v>167</v>
      </c>
      <c r="E415" s="8" t="s">
        <v>167</v>
      </c>
      <c r="F415" s="8" t="s">
        <v>1627</v>
      </c>
      <c r="G415" s="8" t="s">
        <v>1628</v>
      </c>
      <c r="H415" s="8" t="s">
        <v>1629</v>
      </c>
      <c r="I415" s="8" t="s">
        <v>167</v>
      </c>
      <c r="J415" s="8" t="s">
        <v>1605</v>
      </c>
      <c r="K415" s="8" t="s">
        <v>1056</v>
      </c>
      <c r="L415" s="8">
        <v>20231220</v>
      </c>
      <c r="M415" s="24">
        <v>45280</v>
      </c>
      <c r="N415" s="8" t="s">
        <v>26</v>
      </c>
      <c r="O415" s="8" t="s">
        <v>323</v>
      </c>
    </row>
    <row r="416" ht="40.5" spans="1:15">
      <c r="A416" s="8" t="s">
        <v>1630</v>
      </c>
      <c r="B416" s="8">
        <v>414</v>
      </c>
      <c r="C416" s="18" t="s">
        <v>17</v>
      </c>
      <c r="D416" s="8" t="s">
        <v>167</v>
      </c>
      <c r="E416" s="8" t="s">
        <v>167</v>
      </c>
      <c r="F416" s="8" t="s">
        <v>1627</v>
      </c>
      <c r="G416" s="8" t="s">
        <v>1628</v>
      </c>
      <c r="H416" s="8" t="s">
        <v>1622</v>
      </c>
      <c r="I416" s="8" t="s">
        <v>167</v>
      </c>
      <c r="J416" s="8" t="s">
        <v>1605</v>
      </c>
      <c r="K416" s="8" t="s">
        <v>1056</v>
      </c>
      <c r="L416" s="8">
        <v>20231220</v>
      </c>
      <c r="M416" s="24">
        <v>45280</v>
      </c>
      <c r="N416" s="8" t="s">
        <v>26</v>
      </c>
      <c r="O416" s="8" t="s">
        <v>323</v>
      </c>
    </row>
    <row r="417" ht="40.5" spans="1:15">
      <c r="A417" s="8" t="s">
        <v>1631</v>
      </c>
      <c r="B417" s="8">
        <v>415</v>
      </c>
      <c r="C417" s="18" t="s">
        <v>17</v>
      </c>
      <c r="D417" s="8" t="s">
        <v>167</v>
      </c>
      <c r="E417" s="8" t="s">
        <v>167</v>
      </c>
      <c r="F417" s="8" t="s">
        <v>1632</v>
      </c>
      <c r="G417" s="8" t="s">
        <v>1633</v>
      </c>
      <c r="H417" s="8" t="s">
        <v>1634</v>
      </c>
      <c r="I417" s="8" t="s">
        <v>167</v>
      </c>
      <c r="J417" s="8" t="s">
        <v>1635</v>
      </c>
      <c r="K417" s="8" t="s">
        <v>1056</v>
      </c>
      <c r="L417" s="8">
        <v>20231220</v>
      </c>
      <c r="M417" s="24">
        <v>45280</v>
      </c>
      <c r="N417" s="8" t="s">
        <v>26</v>
      </c>
      <c r="O417" s="8" t="s">
        <v>323</v>
      </c>
    </row>
    <row r="418" ht="40.5" spans="1:15">
      <c r="A418" s="8" t="s">
        <v>1636</v>
      </c>
      <c r="B418" s="8">
        <v>416</v>
      </c>
      <c r="C418" s="18" t="s">
        <v>17</v>
      </c>
      <c r="D418" s="8" t="s">
        <v>167</v>
      </c>
      <c r="E418" s="8" t="s">
        <v>167</v>
      </c>
      <c r="F418" s="8" t="s">
        <v>1632</v>
      </c>
      <c r="G418" s="8" t="s">
        <v>1633</v>
      </c>
      <c r="H418" s="8" t="s">
        <v>1637</v>
      </c>
      <c r="I418" s="8" t="s">
        <v>167</v>
      </c>
      <c r="J418" s="8" t="s">
        <v>1635</v>
      </c>
      <c r="K418" s="8" t="s">
        <v>1056</v>
      </c>
      <c r="L418" s="8">
        <v>20231220</v>
      </c>
      <c r="M418" s="24">
        <v>45280</v>
      </c>
      <c r="N418" s="8" t="s">
        <v>26</v>
      </c>
      <c r="O418" s="8" t="s">
        <v>323</v>
      </c>
    </row>
    <row r="419" ht="40.5" spans="1:15">
      <c r="A419" s="8" t="s">
        <v>1638</v>
      </c>
      <c r="B419" s="8">
        <v>417</v>
      </c>
      <c r="C419" s="18" t="s">
        <v>17</v>
      </c>
      <c r="D419" s="8" t="s">
        <v>167</v>
      </c>
      <c r="E419" s="8" t="s">
        <v>167</v>
      </c>
      <c r="F419" s="8" t="s">
        <v>1639</v>
      </c>
      <c r="G419" s="8" t="s">
        <v>1640</v>
      </c>
      <c r="H419" s="8" t="s">
        <v>1641</v>
      </c>
      <c r="I419" s="8" t="s">
        <v>167</v>
      </c>
      <c r="J419" s="8" t="s">
        <v>1163</v>
      </c>
      <c r="K419" s="8" t="s">
        <v>1056</v>
      </c>
      <c r="L419" s="8">
        <v>20231220</v>
      </c>
      <c r="M419" s="24">
        <v>45280</v>
      </c>
      <c r="N419" s="8" t="s">
        <v>26</v>
      </c>
      <c r="O419" s="8" t="s">
        <v>323</v>
      </c>
    </row>
    <row r="420" ht="40.5" spans="1:15">
      <c r="A420" s="8" t="s">
        <v>1642</v>
      </c>
      <c r="B420" s="8">
        <v>418</v>
      </c>
      <c r="C420" s="18" t="s">
        <v>166</v>
      </c>
      <c r="D420" s="8" t="s">
        <v>167</v>
      </c>
      <c r="E420" s="8" t="s">
        <v>167</v>
      </c>
      <c r="F420" s="8" t="s">
        <v>1643</v>
      </c>
      <c r="G420" s="8" t="s">
        <v>1644</v>
      </c>
      <c r="H420" s="8" t="s">
        <v>1645</v>
      </c>
      <c r="I420" s="8" t="s">
        <v>1646</v>
      </c>
      <c r="J420" s="8" t="s">
        <v>1647</v>
      </c>
      <c r="K420" s="8" t="s">
        <v>1648</v>
      </c>
      <c r="L420" s="8">
        <v>20231220</v>
      </c>
      <c r="M420" s="24">
        <v>45280</v>
      </c>
      <c r="N420" s="8" t="s">
        <v>26</v>
      </c>
      <c r="O420" s="11" t="s">
        <v>323</v>
      </c>
    </row>
    <row r="421" ht="54" spans="1:15">
      <c r="A421" s="8" t="s">
        <v>1649</v>
      </c>
      <c r="B421" s="8">
        <v>419</v>
      </c>
      <c r="C421" s="18" t="s">
        <v>17</v>
      </c>
      <c r="D421" s="8" t="s">
        <v>1650</v>
      </c>
      <c r="E421" s="8" t="s">
        <v>1651</v>
      </c>
      <c r="F421" s="8" t="s">
        <v>1652</v>
      </c>
      <c r="G421" s="8" t="s">
        <v>1653</v>
      </c>
      <c r="H421" s="8" t="s">
        <v>1654</v>
      </c>
      <c r="I421" s="8" t="s">
        <v>533</v>
      </c>
      <c r="J421" s="8" t="s">
        <v>1655</v>
      </c>
      <c r="K421" s="8" t="s">
        <v>1648</v>
      </c>
      <c r="L421" s="8">
        <v>20231220</v>
      </c>
      <c r="M421" s="24">
        <v>45280</v>
      </c>
      <c r="N421" s="8" t="s">
        <v>26</v>
      </c>
      <c r="O421" s="8" t="s">
        <v>323</v>
      </c>
    </row>
    <row r="422" ht="54" spans="1:15">
      <c r="A422" s="8" t="s">
        <v>1656</v>
      </c>
      <c r="B422" s="8">
        <v>420</v>
      </c>
      <c r="C422" s="18" t="s">
        <v>166</v>
      </c>
      <c r="D422" s="8" t="s">
        <v>167</v>
      </c>
      <c r="E422" s="8" t="s">
        <v>167</v>
      </c>
      <c r="F422" s="8" t="s">
        <v>1657</v>
      </c>
      <c r="G422" s="8" t="s">
        <v>1658</v>
      </c>
      <c r="H422" s="8" t="s">
        <v>1659</v>
      </c>
      <c r="I422" s="8" t="s">
        <v>1646</v>
      </c>
      <c r="J422" s="8" t="s">
        <v>571</v>
      </c>
      <c r="K422" s="8" t="s">
        <v>1648</v>
      </c>
      <c r="L422" s="8">
        <v>20231220</v>
      </c>
      <c r="M422" s="24">
        <v>45280</v>
      </c>
      <c r="N422" s="8" t="s">
        <v>26</v>
      </c>
      <c r="O422" s="8" t="s">
        <v>323</v>
      </c>
    </row>
    <row r="423" ht="54" spans="1:15">
      <c r="A423" s="8" t="s">
        <v>1660</v>
      </c>
      <c r="B423" s="8">
        <v>421</v>
      </c>
      <c r="C423" s="9" t="s">
        <v>166</v>
      </c>
      <c r="D423" s="8" t="s">
        <v>167</v>
      </c>
      <c r="E423" s="8" t="s">
        <v>167</v>
      </c>
      <c r="F423" s="8" t="s">
        <v>1661</v>
      </c>
      <c r="G423" s="8" t="s">
        <v>1662</v>
      </c>
      <c r="H423" s="8" t="s">
        <v>1663</v>
      </c>
      <c r="I423" s="8" t="s">
        <v>167</v>
      </c>
      <c r="J423" s="29">
        <v>45026</v>
      </c>
      <c r="K423" s="8" t="s">
        <v>1648</v>
      </c>
      <c r="L423" s="8">
        <v>20231220</v>
      </c>
      <c r="M423" s="24">
        <v>45280</v>
      </c>
      <c r="N423" s="11" t="s">
        <v>26</v>
      </c>
      <c r="O423" s="8" t="s">
        <v>172</v>
      </c>
    </row>
    <row r="424" ht="54" spans="1:15">
      <c r="A424" s="8" t="s">
        <v>1664</v>
      </c>
      <c r="B424" s="8">
        <v>422</v>
      </c>
      <c r="C424" s="27" t="s">
        <v>17</v>
      </c>
      <c r="D424" s="8" t="s">
        <v>167</v>
      </c>
      <c r="E424" s="8" t="s">
        <v>167</v>
      </c>
      <c r="F424" s="8" t="s">
        <v>1665</v>
      </c>
      <c r="G424" s="8" t="s">
        <v>1666</v>
      </c>
      <c r="H424" s="8" t="s">
        <v>1667</v>
      </c>
      <c r="I424" s="8" t="s">
        <v>167</v>
      </c>
      <c r="J424" s="29">
        <v>45140</v>
      </c>
      <c r="K424" s="8" t="s">
        <v>1648</v>
      </c>
      <c r="L424" s="8">
        <v>20231220</v>
      </c>
      <c r="M424" s="24">
        <v>45280</v>
      </c>
      <c r="N424" s="8" t="s">
        <v>26</v>
      </c>
      <c r="O424" s="8" t="s">
        <v>172</v>
      </c>
    </row>
    <row r="425" ht="67.5" spans="1:15">
      <c r="A425" s="8" t="s">
        <v>1668</v>
      </c>
      <c r="B425" s="8">
        <v>423</v>
      </c>
      <c r="C425" s="28" t="s">
        <v>643</v>
      </c>
      <c r="D425" s="8" t="s">
        <v>1669</v>
      </c>
      <c r="E425" s="8" t="s">
        <v>1670</v>
      </c>
      <c r="F425" s="8" t="s">
        <v>1669</v>
      </c>
      <c r="G425" s="8" t="s">
        <v>1670</v>
      </c>
      <c r="H425" s="8" t="s">
        <v>1671</v>
      </c>
      <c r="I425" s="8" t="s">
        <v>1672</v>
      </c>
      <c r="J425" s="8" t="s">
        <v>952</v>
      </c>
      <c r="K425" s="8" t="s">
        <v>1673</v>
      </c>
      <c r="L425" s="8">
        <v>20231220</v>
      </c>
      <c r="M425" s="24">
        <v>45280</v>
      </c>
      <c r="N425" s="8" t="s">
        <v>26</v>
      </c>
      <c r="O425" s="8" t="s">
        <v>649</v>
      </c>
    </row>
    <row r="426" ht="67.5" spans="1:15">
      <c r="A426" s="8" t="s">
        <v>1674</v>
      </c>
      <c r="B426" s="8">
        <v>424</v>
      </c>
      <c r="C426" s="28" t="s">
        <v>643</v>
      </c>
      <c r="D426" s="8" t="s">
        <v>1669</v>
      </c>
      <c r="E426" s="8" t="s">
        <v>1670</v>
      </c>
      <c r="F426" s="8" t="s">
        <v>1669</v>
      </c>
      <c r="G426" s="8" t="s">
        <v>1670</v>
      </c>
      <c r="H426" s="8" t="s">
        <v>1675</v>
      </c>
      <c r="I426" s="8" t="s">
        <v>1672</v>
      </c>
      <c r="J426" s="8" t="s">
        <v>952</v>
      </c>
      <c r="K426" s="8" t="s">
        <v>1673</v>
      </c>
      <c r="L426" s="8">
        <v>20231220</v>
      </c>
      <c r="M426" s="24">
        <v>45280</v>
      </c>
      <c r="N426" s="8" t="s">
        <v>26</v>
      </c>
      <c r="O426" s="8" t="s">
        <v>649</v>
      </c>
    </row>
    <row r="427" ht="81" spans="1:15">
      <c r="A427" s="8" t="s">
        <v>1676</v>
      </c>
      <c r="B427" s="8">
        <v>425</v>
      </c>
      <c r="C427" s="28" t="s">
        <v>643</v>
      </c>
      <c r="D427" s="8" t="s">
        <v>1677</v>
      </c>
      <c r="E427" s="8" t="s">
        <v>1678</v>
      </c>
      <c r="F427" s="8" t="s">
        <v>1677</v>
      </c>
      <c r="G427" s="8" t="s">
        <v>1678</v>
      </c>
      <c r="H427" s="8" t="s">
        <v>1679</v>
      </c>
      <c r="I427" s="8" t="s">
        <v>1680</v>
      </c>
      <c r="J427" s="8" t="s">
        <v>1681</v>
      </c>
      <c r="K427" s="8" t="s">
        <v>1673</v>
      </c>
      <c r="L427" s="8">
        <v>20231220</v>
      </c>
      <c r="M427" s="24">
        <v>45280</v>
      </c>
      <c r="N427" s="8" t="s">
        <v>26</v>
      </c>
      <c r="O427" s="8" t="s">
        <v>649</v>
      </c>
    </row>
    <row r="428" ht="81" spans="1:15">
      <c r="A428" s="8" t="s">
        <v>1682</v>
      </c>
      <c r="B428" s="8">
        <v>426</v>
      </c>
      <c r="C428" s="28" t="s">
        <v>643</v>
      </c>
      <c r="D428" s="8" t="s">
        <v>1677</v>
      </c>
      <c r="E428" s="8" t="s">
        <v>1678</v>
      </c>
      <c r="F428" s="8" t="s">
        <v>1677</v>
      </c>
      <c r="G428" s="8" t="s">
        <v>1678</v>
      </c>
      <c r="H428" s="8" t="s">
        <v>1683</v>
      </c>
      <c r="I428" s="8" t="s">
        <v>1684</v>
      </c>
      <c r="J428" s="8" t="s">
        <v>1685</v>
      </c>
      <c r="K428" s="8" t="s">
        <v>1673</v>
      </c>
      <c r="L428" s="8">
        <v>20231220</v>
      </c>
      <c r="M428" s="24">
        <v>45280</v>
      </c>
      <c r="N428" s="8" t="s">
        <v>26</v>
      </c>
      <c r="O428" s="8" t="s">
        <v>649</v>
      </c>
    </row>
    <row r="429" ht="54" spans="1:15">
      <c r="A429" s="8" t="s">
        <v>1686</v>
      </c>
      <c r="B429" s="8">
        <v>427</v>
      </c>
      <c r="C429" s="28" t="s">
        <v>643</v>
      </c>
      <c r="D429" s="8" t="s">
        <v>1687</v>
      </c>
      <c r="E429" s="8" t="s">
        <v>1688</v>
      </c>
      <c r="F429" s="8" t="s">
        <v>1687</v>
      </c>
      <c r="G429" s="8" t="s">
        <v>1688</v>
      </c>
      <c r="H429" s="8" t="s">
        <v>1689</v>
      </c>
      <c r="I429" s="8" t="s">
        <v>1690</v>
      </c>
      <c r="J429" s="8" t="s">
        <v>910</v>
      </c>
      <c r="K429" s="8" t="s">
        <v>1673</v>
      </c>
      <c r="L429" s="8">
        <v>20231220</v>
      </c>
      <c r="M429" s="24">
        <v>45280</v>
      </c>
      <c r="N429" s="8" t="s">
        <v>26</v>
      </c>
      <c r="O429" s="8" t="s">
        <v>649</v>
      </c>
    </row>
    <row r="430" ht="54" spans="1:15">
      <c r="A430" s="8" t="s">
        <v>1691</v>
      </c>
      <c r="B430" s="8">
        <v>428</v>
      </c>
      <c r="C430" s="28" t="s">
        <v>643</v>
      </c>
      <c r="D430" s="8" t="s">
        <v>1687</v>
      </c>
      <c r="E430" s="8" t="s">
        <v>1688</v>
      </c>
      <c r="F430" s="8" t="s">
        <v>1687</v>
      </c>
      <c r="G430" s="8" t="s">
        <v>1688</v>
      </c>
      <c r="H430" s="8" t="s">
        <v>1692</v>
      </c>
      <c r="I430" s="8" t="s">
        <v>1693</v>
      </c>
      <c r="J430" s="8" t="s">
        <v>910</v>
      </c>
      <c r="K430" s="8" t="s">
        <v>1673</v>
      </c>
      <c r="L430" s="8">
        <v>20231220</v>
      </c>
      <c r="M430" s="24">
        <v>45280</v>
      </c>
      <c r="N430" s="8" t="s">
        <v>26</v>
      </c>
      <c r="O430" s="8" t="s">
        <v>649</v>
      </c>
    </row>
    <row r="431" ht="40.5" spans="1:15">
      <c r="A431" s="8" t="s">
        <v>1694</v>
      </c>
      <c r="B431" s="8">
        <v>429</v>
      </c>
      <c r="C431" s="28" t="s">
        <v>643</v>
      </c>
      <c r="D431" s="8" t="s">
        <v>1695</v>
      </c>
      <c r="E431" s="8" t="s">
        <v>1696</v>
      </c>
      <c r="F431" s="8" t="s">
        <v>1695</v>
      </c>
      <c r="G431" s="8" t="s">
        <v>1696</v>
      </c>
      <c r="H431" s="8" t="s">
        <v>1697</v>
      </c>
      <c r="I431" s="8" t="s">
        <v>1698</v>
      </c>
      <c r="J431" s="8" t="s">
        <v>1699</v>
      </c>
      <c r="K431" s="8" t="s">
        <v>1673</v>
      </c>
      <c r="L431" s="8">
        <v>20231220</v>
      </c>
      <c r="M431" s="24">
        <v>45280</v>
      </c>
      <c r="N431" s="8" t="s">
        <v>26</v>
      </c>
      <c r="O431" s="8" t="s">
        <v>649</v>
      </c>
    </row>
    <row r="432" ht="40.5" spans="1:15">
      <c r="A432" s="8" t="s">
        <v>1700</v>
      </c>
      <c r="B432" s="8">
        <v>430</v>
      </c>
      <c r="C432" s="28" t="s">
        <v>643</v>
      </c>
      <c r="D432" s="8" t="s">
        <v>1695</v>
      </c>
      <c r="E432" s="8" t="s">
        <v>1696</v>
      </c>
      <c r="F432" s="8" t="s">
        <v>1695</v>
      </c>
      <c r="G432" s="8" t="s">
        <v>1696</v>
      </c>
      <c r="H432" s="8" t="s">
        <v>1701</v>
      </c>
      <c r="I432" s="8" t="s">
        <v>1702</v>
      </c>
      <c r="J432" s="8" t="s">
        <v>977</v>
      </c>
      <c r="K432" s="8" t="s">
        <v>1673</v>
      </c>
      <c r="L432" s="8">
        <v>20231220</v>
      </c>
      <c r="M432" s="24">
        <v>45280</v>
      </c>
      <c r="N432" s="8" t="s">
        <v>26</v>
      </c>
      <c r="O432" s="8" t="s">
        <v>649</v>
      </c>
    </row>
    <row r="433" ht="40.5" spans="1:15">
      <c r="A433" s="8" t="s">
        <v>1703</v>
      </c>
      <c r="B433" s="8">
        <v>431</v>
      </c>
      <c r="C433" s="28" t="s">
        <v>643</v>
      </c>
      <c r="D433" s="8" t="s">
        <v>1704</v>
      </c>
      <c r="E433" s="8" t="s">
        <v>1705</v>
      </c>
      <c r="F433" s="8" t="s">
        <v>1704</v>
      </c>
      <c r="G433" s="8" t="s">
        <v>1705</v>
      </c>
      <c r="H433" s="8" t="s">
        <v>1706</v>
      </c>
      <c r="I433" s="8" t="s">
        <v>1707</v>
      </c>
      <c r="J433" s="8" t="s">
        <v>1708</v>
      </c>
      <c r="K433" s="8" t="s">
        <v>1673</v>
      </c>
      <c r="L433" s="8">
        <v>20231220</v>
      </c>
      <c r="M433" s="24">
        <v>45280</v>
      </c>
      <c r="N433" s="8" t="s">
        <v>26</v>
      </c>
      <c r="O433" s="8" t="s">
        <v>649</v>
      </c>
    </row>
    <row r="434" ht="40.5" spans="1:15">
      <c r="A434" s="8" t="s">
        <v>1709</v>
      </c>
      <c r="B434" s="8">
        <v>432</v>
      </c>
      <c r="C434" s="28" t="s">
        <v>643</v>
      </c>
      <c r="D434" s="8" t="s">
        <v>1704</v>
      </c>
      <c r="E434" s="8" t="s">
        <v>1705</v>
      </c>
      <c r="F434" s="8" t="s">
        <v>1704</v>
      </c>
      <c r="G434" s="8" t="s">
        <v>1705</v>
      </c>
      <c r="H434" s="8" t="s">
        <v>1710</v>
      </c>
      <c r="I434" s="8" t="s">
        <v>1711</v>
      </c>
      <c r="J434" s="8" t="s">
        <v>1712</v>
      </c>
      <c r="K434" s="8" t="s">
        <v>1673</v>
      </c>
      <c r="L434" s="8">
        <v>20231220</v>
      </c>
      <c r="M434" s="24">
        <v>45280</v>
      </c>
      <c r="N434" s="8" t="s">
        <v>26</v>
      </c>
      <c r="O434" s="8" t="s">
        <v>649</v>
      </c>
    </row>
    <row r="435" ht="54" spans="1:15">
      <c r="A435" s="8" t="s">
        <v>1713</v>
      </c>
      <c r="B435" s="8">
        <v>433</v>
      </c>
      <c r="C435" s="28" t="s">
        <v>643</v>
      </c>
      <c r="D435" s="8" t="s">
        <v>1714</v>
      </c>
      <c r="E435" s="8" t="s">
        <v>1715</v>
      </c>
      <c r="F435" s="8" t="s">
        <v>1714</v>
      </c>
      <c r="G435" s="8" t="s">
        <v>1715</v>
      </c>
      <c r="H435" s="8" t="s">
        <v>1716</v>
      </c>
      <c r="I435" s="8" t="s">
        <v>1717</v>
      </c>
      <c r="J435" s="8" t="s">
        <v>1718</v>
      </c>
      <c r="K435" s="8" t="s">
        <v>1673</v>
      </c>
      <c r="L435" s="8">
        <v>20231220</v>
      </c>
      <c r="M435" s="24">
        <v>45280</v>
      </c>
      <c r="N435" s="8" t="s">
        <v>26</v>
      </c>
      <c r="O435" s="8" t="s">
        <v>649</v>
      </c>
    </row>
    <row r="436" ht="54" spans="1:15">
      <c r="A436" s="8" t="s">
        <v>1719</v>
      </c>
      <c r="B436" s="8">
        <v>434</v>
      </c>
      <c r="C436" s="28" t="s">
        <v>643</v>
      </c>
      <c r="D436" s="8" t="s">
        <v>1714</v>
      </c>
      <c r="E436" s="8" t="s">
        <v>1715</v>
      </c>
      <c r="F436" s="8" t="s">
        <v>1714</v>
      </c>
      <c r="G436" s="8" t="s">
        <v>1715</v>
      </c>
      <c r="H436" s="8" t="s">
        <v>1720</v>
      </c>
      <c r="I436" s="8" t="s">
        <v>1721</v>
      </c>
      <c r="J436" s="8" t="s">
        <v>1722</v>
      </c>
      <c r="K436" s="8" t="s">
        <v>1673</v>
      </c>
      <c r="L436" s="8">
        <v>20231220</v>
      </c>
      <c r="M436" s="24">
        <v>45280</v>
      </c>
      <c r="N436" s="8" t="s">
        <v>26</v>
      </c>
      <c r="O436" s="8" t="s">
        <v>649</v>
      </c>
    </row>
    <row r="437" ht="40.5" spans="1:15">
      <c r="A437" s="8" t="s">
        <v>1723</v>
      </c>
      <c r="B437" s="8">
        <v>435</v>
      </c>
      <c r="C437" s="28" t="s">
        <v>643</v>
      </c>
      <c r="D437" s="8" t="s">
        <v>1724</v>
      </c>
      <c r="E437" s="8" t="s">
        <v>1725</v>
      </c>
      <c r="F437" s="8" t="s">
        <v>1724</v>
      </c>
      <c r="G437" s="8" t="s">
        <v>1725</v>
      </c>
      <c r="H437" s="8" t="s">
        <v>1726</v>
      </c>
      <c r="I437" s="8" t="s">
        <v>1727</v>
      </c>
      <c r="J437" s="8" t="s">
        <v>1728</v>
      </c>
      <c r="K437" s="8" t="s">
        <v>1673</v>
      </c>
      <c r="L437" s="8">
        <v>20231220</v>
      </c>
      <c r="M437" s="24">
        <v>45280</v>
      </c>
      <c r="N437" s="8" t="s">
        <v>26</v>
      </c>
      <c r="O437" s="8" t="s">
        <v>649</v>
      </c>
    </row>
    <row r="438" ht="40.5" spans="1:15">
      <c r="A438" s="8" t="s">
        <v>1729</v>
      </c>
      <c r="B438" s="8">
        <v>436</v>
      </c>
      <c r="C438" s="28" t="s">
        <v>643</v>
      </c>
      <c r="D438" s="8" t="s">
        <v>1724</v>
      </c>
      <c r="E438" s="8" t="s">
        <v>1725</v>
      </c>
      <c r="F438" s="8" t="s">
        <v>1724</v>
      </c>
      <c r="G438" s="8" t="s">
        <v>1725</v>
      </c>
      <c r="H438" s="8" t="s">
        <v>1730</v>
      </c>
      <c r="I438" s="8" t="s">
        <v>1727</v>
      </c>
      <c r="J438" s="8" t="s">
        <v>1728</v>
      </c>
      <c r="K438" s="8" t="s">
        <v>1673</v>
      </c>
      <c r="L438" s="8">
        <v>20231220</v>
      </c>
      <c r="M438" s="24">
        <v>45280</v>
      </c>
      <c r="N438" s="8" t="s">
        <v>26</v>
      </c>
      <c r="O438" s="8" t="s">
        <v>649</v>
      </c>
    </row>
    <row r="439" ht="40.5" spans="1:15">
      <c r="A439" s="8" t="s">
        <v>1731</v>
      </c>
      <c r="B439" s="8">
        <v>437</v>
      </c>
      <c r="C439" s="28" t="s">
        <v>643</v>
      </c>
      <c r="D439" s="8" t="s">
        <v>1732</v>
      </c>
      <c r="E439" s="8" t="s">
        <v>1733</v>
      </c>
      <c r="F439" s="8" t="s">
        <v>1732</v>
      </c>
      <c r="G439" s="8" t="s">
        <v>1733</v>
      </c>
      <c r="H439" s="8" t="s">
        <v>1734</v>
      </c>
      <c r="I439" s="8" t="s">
        <v>1735</v>
      </c>
      <c r="J439" s="8" t="s">
        <v>1712</v>
      </c>
      <c r="K439" s="8" t="s">
        <v>1673</v>
      </c>
      <c r="L439" s="8">
        <v>20231220</v>
      </c>
      <c r="M439" s="24">
        <v>45280</v>
      </c>
      <c r="N439" s="8" t="s">
        <v>26</v>
      </c>
      <c r="O439" s="8" t="s">
        <v>649</v>
      </c>
    </row>
    <row r="440" ht="81" spans="1:15">
      <c r="A440" s="8" t="s">
        <v>1736</v>
      </c>
      <c r="B440" s="8">
        <v>438</v>
      </c>
      <c r="C440" s="28" t="s">
        <v>643</v>
      </c>
      <c r="D440" s="8" t="s">
        <v>1737</v>
      </c>
      <c r="E440" s="8" t="s">
        <v>1738</v>
      </c>
      <c r="F440" s="8" t="s">
        <v>1737</v>
      </c>
      <c r="G440" s="8" t="s">
        <v>1738</v>
      </c>
      <c r="H440" s="8" t="s">
        <v>1739</v>
      </c>
      <c r="I440" s="8" t="s">
        <v>1721</v>
      </c>
      <c r="J440" s="8" t="s">
        <v>702</v>
      </c>
      <c r="K440" s="8" t="s">
        <v>1673</v>
      </c>
      <c r="L440" s="8">
        <v>20231220</v>
      </c>
      <c r="M440" s="24">
        <v>45280</v>
      </c>
      <c r="N440" s="8" t="s">
        <v>26</v>
      </c>
      <c r="O440" s="8" t="s">
        <v>649</v>
      </c>
    </row>
    <row r="441" ht="81" spans="1:15">
      <c r="A441" s="8" t="s">
        <v>1740</v>
      </c>
      <c r="B441" s="8">
        <v>439</v>
      </c>
      <c r="C441" s="28" t="s">
        <v>643</v>
      </c>
      <c r="D441" s="8" t="s">
        <v>1737</v>
      </c>
      <c r="E441" s="8" t="s">
        <v>1738</v>
      </c>
      <c r="F441" s="8" t="s">
        <v>1737</v>
      </c>
      <c r="G441" s="8" t="s">
        <v>1738</v>
      </c>
      <c r="H441" s="8" t="s">
        <v>1741</v>
      </c>
      <c r="I441" s="8" t="s">
        <v>1707</v>
      </c>
      <c r="J441" s="8" t="s">
        <v>648</v>
      </c>
      <c r="K441" s="8" t="s">
        <v>1673</v>
      </c>
      <c r="L441" s="8">
        <v>20231220</v>
      </c>
      <c r="M441" s="24">
        <v>45280</v>
      </c>
      <c r="N441" s="8" t="s">
        <v>26</v>
      </c>
      <c r="O441" s="8" t="s">
        <v>649</v>
      </c>
    </row>
    <row r="442" ht="40.5" spans="1:15">
      <c r="A442" s="8" t="s">
        <v>1742</v>
      </c>
      <c r="B442" s="8">
        <v>440</v>
      </c>
      <c r="C442" s="28" t="s">
        <v>643</v>
      </c>
      <c r="D442" s="8" t="s">
        <v>1743</v>
      </c>
      <c r="E442" s="8" t="s">
        <v>1744</v>
      </c>
      <c r="F442" s="8" t="s">
        <v>1743</v>
      </c>
      <c r="G442" s="8" t="s">
        <v>1744</v>
      </c>
      <c r="H442" s="8" t="s">
        <v>1745</v>
      </c>
      <c r="I442" s="8" t="s">
        <v>1746</v>
      </c>
      <c r="J442" s="8" t="s">
        <v>987</v>
      </c>
      <c r="K442" s="8" t="s">
        <v>1673</v>
      </c>
      <c r="L442" s="8">
        <v>20231220</v>
      </c>
      <c r="M442" s="24">
        <v>45280</v>
      </c>
      <c r="N442" s="8" t="s">
        <v>26</v>
      </c>
      <c r="O442" s="8" t="s">
        <v>649</v>
      </c>
    </row>
    <row r="443" ht="40.5" spans="1:15">
      <c r="A443" s="8" t="s">
        <v>1747</v>
      </c>
      <c r="B443" s="8">
        <v>441</v>
      </c>
      <c r="C443" s="28" t="s">
        <v>643</v>
      </c>
      <c r="D443" s="8" t="s">
        <v>1743</v>
      </c>
      <c r="E443" s="8" t="s">
        <v>1744</v>
      </c>
      <c r="F443" s="8" t="s">
        <v>1743</v>
      </c>
      <c r="G443" s="8" t="s">
        <v>1744</v>
      </c>
      <c r="H443" s="8" t="s">
        <v>1748</v>
      </c>
      <c r="I443" s="8" t="s">
        <v>1749</v>
      </c>
      <c r="J443" s="8" t="s">
        <v>987</v>
      </c>
      <c r="K443" s="8" t="s">
        <v>1673</v>
      </c>
      <c r="L443" s="8">
        <v>20231220</v>
      </c>
      <c r="M443" s="24">
        <v>45280</v>
      </c>
      <c r="N443" s="8" t="s">
        <v>26</v>
      </c>
      <c r="O443" s="8" t="s">
        <v>649</v>
      </c>
    </row>
    <row r="444" ht="81" spans="1:15">
      <c r="A444" s="8" t="s">
        <v>1750</v>
      </c>
      <c r="B444" s="8">
        <v>442</v>
      </c>
      <c r="C444" s="28" t="s">
        <v>643</v>
      </c>
      <c r="D444" s="8" t="s">
        <v>1751</v>
      </c>
      <c r="E444" s="8" t="s">
        <v>1752</v>
      </c>
      <c r="F444" s="8" t="s">
        <v>1751</v>
      </c>
      <c r="G444" s="8" t="s">
        <v>1752</v>
      </c>
      <c r="H444" s="8" t="s">
        <v>1753</v>
      </c>
      <c r="I444" s="8" t="s">
        <v>1754</v>
      </c>
      <c r="J444" s="8" t="s">
        <v>1712</v>
      </c>
      <c r="K444" s="8" t="s">
        <v>1673</v>
      </c>
      <c r="L444" s="8">
        <v>20231220</v>
      </c>
      <c r="M444" s="24">
        <v>45280</v>
      </c>
      <c r="N444" s="8" t="s">
        <v>26</v>
      </c>
      <c r="O444" s="8" t="s">
        <v>649</v>
      </c>
    </row>
    <row r="445" ht="40.5" spans="1:15">
      <c r="A445" s="8" t="s">
        <v>1755</v>
      </c>
      <c r="B445" s="8">
        <v>443</v>
      </c>
      <c r="C445" s="28" t="s">
        <v>643</v>
      </c>
      <c r="D445" s="8" t="s">
        <v>1756</v>
      </c>
      <c r="E445" s="8" t="s">
        <v>1757</v>
      </c>
      <c r="F445" s="8" t="s">
        <v>1756</v>
      </c>
      <c r="G445" s="8" t="s">
        <v>1757</v>
      </c>
      <c r="H445" s="8" t="s">
        <v>1758</v>
      </c>
      <c r="I445" s="8" t="s">
        <v>1759</v>
      </c>
      <c r="J445" s="8" t="s">
        <v>1760</v>
      </c>
      <c r="K445" s="8" t="s">
        <v>1673</v>
      </c>
      <c r="L445" s="8">
        <v>20231220</v>
      </c>
      <c r="M445" s="24">
        <v>45280</v>
      </c>
      <c r="N445" s="8" t="s">
        <v>26</v>
      </c>
      <c r="O445" s="8" t="s">
        <v>649</v>
      </c>
    </row>
  </sheetData>
  <autoFilter ref="A2:O445">
    <extLst/>
  </autoFilter>
  <mergeCells count="1">
    <mergeCell ref="A1:O1"/>
  </mergeCells>
  <conditionalFormatting sqref="A37">
    <cfRule type="duplicateValues" dxfId="0" priority="74"/>
    <cfRule type="duplicateValues" dxfId="0" priority="73"/>
  </conditionalFormatting>
  <conditionalFormatting sqref="A52">
    <cfRule type="duplicateValues" dxfId="1" priority="72"/>
    <cfRule type="duplicateValues" dxfId="2" priority="71"/>
    <cfRule type="duplicateValues" dxfId="2" priority="70"/>
    <cfRule type="duplicateValues" dxfId="2" priority="69"/>
  </conditionalFormatting>
  <conditionalFormatting sqref="A211">
    <cfRule type="duplicateValues" dxfId="0" priority="63"/>
    <cfRule type="duplicateValues" dxfId="0" priority="42"/>
  </conditionalFormatting>
  <conditionalFormatting sqref="A212">
    <cfRule type="duplicateValues" dxfId="0" priority="62"/>
    <cfRule type="duplicateValues" dxfId="0" priority="41"/>
  </conditionalFormatting>
  <conditionalFormatting sqref="A213">
    <cfRule type="duplicateValues" dxfId="0" priority="61"/>
    <cfRule type="duplicateValues" dxfId="0" priority="40"/>
  </conditionalFormatting>
  <conditionalFormatting sqref="A214">
    <cfRule type="duplicateValues" dxfId="0" priority="60"/>
    <cfRule type="duplicateValues" dxfId="0" priority="39"/>
  </conditionalFormatting>
  <conditionalFormatting sqref="A215">
    <cfRule type="duplicateValues" dxfId="0" priority="59"/>
    <cfRule type="duplicateValues" dxfId="0" priority="38"/>
  </conditionalFormatting>
  <conditionalFormatting sqref="A216">
    <cfRule type="duplicateValues" dxfId="0" priority="58"/>
    <cfRule type="duplicateValues" dxfId="0" priority="37"/>
  </conditionalFormatting>
  <conditionalFormatting sqref="A217">
    <cfRule type="duplicateValues" dxfId="0" priority="57"/>
    <cfRule type="duplicateValues" dxfId="0" priority="36"/>
  </conditionalFormatting>
  <conditionalFormatting sqref="A218">
    <cfRule type="duplicateValues" dxfId="0" priority="56"/>
    <cfRule type="duplicateValues" dxfId="0" priority="35"/>
  </conditionalFormatting>
  <conditionalFormatting sqref="A219">
    <cfRule type="duplicateValues" dxfId="0" priority="55"/>
    <cfRule type="duplicateValues" dxfId="0" priority="34"/>
  </conditionalFormatting>
  <conditionalFormatting sqref="A220">
    <cfRule type="duplicateValues" dxfId="0" priority="54"/>
    <cfRule type="duplicateValues" dxfId="0" priority="33"/>
  </conditionalFormatting>
  <conditionalFormatting sqref="A221">
    <cfRule type="duplicateValues" dxfId="0" priority="53"/>
    <cfRule type="duplicateValues" dxfId="0" priority="32"/>
  </conditionalFormatting>
  <conditionalFormatting sqref="A222">
    <cfRule type="duplicateValues" dxfId="0" priority="52"/>
    <cfRule type="duplicateValues" dxfId="0" priority="31"/>
  </conditionalFormatting>
  <conditionalFormatting sqref="A223">
    <cfRule type="duplicateValues" dxfId="0" priority="51"/>
    <cfRule type="duplicateValues" dxfId="0" priority="30"/>
  </conditionalFormatting>
  <conditionalFormatting sqref="A224">
    <cfRule type="duplicateValues" dxfId="0" priority="50"/>
    <cfRule type="duplicateValues" dxfId="0" priority="29"/>
  </conditionalFormatting>
  <conditionalFormatting sqref="A225">
    <cfRule type="duplicateValues" dxfId="0" priority="49"/>
    <cfRule type="duplicateValues" dxfId="0" priority="28"/>
  </conditionalFormatting>
  <conditionalFormatting sqref="A226">
    <cfRule type="duplicateValues" dxfId="0" priority="48"/>
    <cfRule type="duplicateValues" dxfId="0" priority="27"/>
  </conditionalFormatting>
  <conditionalFormatting sqref="A227">
    <cfRule type="duplicateValues" dxfId="0" priority="47"/>
    <cfRule type="duplicateValues" dxfId="0" priority="26"/>
  </conditionalFormatting>
  <conditionalFormatting sqref="A228">
    <cfRule type="duplicateValues" dxfId="0" priority="46"/>
    <cfRule type="duplicateValues" dxfId="0" priority="25"/>
  </conditionalFormatting>
  <conditionalFormatting sqref="A229">
    <cfRule type="duplicateValues" dxfId="0" priority="45"/>
    <cfRule type="duplicateValues" dxfId="0" priority="24"/>
  </conditionalFormatting>
  <conditionalFormatting sqref="A230">
    <cfRule type="duplicateValues" dxfId="0" priority="44"/>
    <cfRule type="duplicateValues" dxfId="0" priority="23"/>
  </conditionalFormatting>
  <conditionalFormatting sqref="A231">
    <cfRule type="duplicateValues" dxfId="0" priority="43"/>
    <cfRule type="duplicateValues" dxfId="0" priority="22"/>
  </conditionalFormatting>
  <conditionalFormatting sqref="A31:A32">
    <cfRule type="duplicateValues" dxfId="3" priority="76"/>
  </conditionalFormatting>
  <conditionalFormatting sqref="A33:A36">
    <cfRule type="duplicateValues" dxfId="3" priority="75"/>
  </conditionalFormatting>
  <conditionalFormatting sqref="A53:A62">
    <cfRule type="duplicateValues" dxfId="1" priority="68"/>
    <cfRule type="duplicateValues" dxfId="2" priority="67"/>
    <cfRule type="duplicateValues" dxfId="2" priority="66"/>
    <cfRule type="duplicateValues" dxfId="2" priority="65"/>
  </conditionalFormatting>
  <conditionalFormatting sqref="A93:A141">
    <cfRule type="duplicateValues" dxfId="3" priority="64"/>
  </conditionalFormatting>
  <conditionalFormatting sqref="A252:A274">
    <cfRule type="duplicateValues" dxfId="2" priority="21"/>
    <cfRule type="duplicateValues" dxfId="2" priority="20"/>
  </conditionalFormatting>
  <conditionalFormatting sqref="A275:A293">
    <cfRule type="duplicateValues" dxfId="2" priority="19"/>
    <cfRule type="duplicateValues" dxfId="2" priority="18"/>
  </conditionalFormatting>
  <conditionalFormatting sqref="A294:A303">
    <cfRule type="duplicateValues" dxfId="2" priority="17"/>
    <cfRule type="duplicateValues" dxfId="2" priority="16"/>
  </conditionalFormatting>
  <conditionalFormatting sqref="A304:A306">
    <cfRule type="duplicateValues" dxfId="2" priority="15"/>
    <cfRule type="duplicateValues" dxfId="2" priority="14"/>
  </conditionalFormatting>
  <conditionalFormatting sqref="A307:A325">
    <cfRule type="duplicateValues" dxfId="2" priority="13"/>
    <cfRule type="duplicateValues" dxfId="2" priority="12"/>
  </conditionalFormatting>
  <conditionalFormatting sqref="A326:A335">
    <cfRule type="duplicateValues" dxfId="2" priority="11"/>
    <cfRule type="duplicateValues" dxfId="2" priority="10"/>
  </conditionalFormatting>
  <conditionalFormatting sqref="A336:A349">
    <cfRule type="duplicateValues" dxfId="2" priority="9"/>
    <cfRule type="duplicateValues" dxfId="2" priority="8"/>
  </conditionalFormatting>
  <conditionalFormatting sqref="A350:A368">
    <cfRule type="duplicateValues" dxfId="2" priority="7"/>
    <cfRule type="duplicateValues" dxfId="2" priority="6"/>
  </conditionalFormatting>
  <conditionalFormatting sqref="A369:A379">
    <cfRule type="duplicateValues" dxfId="2" priority="5"/>
    <cfRule type="duplicateValues" dxfId="2" priority="4"/>
  </conditionalFormatting>
  <conditionalFormatting sqref="A380:A397">
    <cfRule type="duplicateValues" dxfId="2" priority="3"/>
    <cfRule type="duplicateValues" dxfId="2" priority="2"/>
  </conditionalFormatting>
  <conditionalFormatting sqref="A424:A445">
    <cfRule type="duplicateValues" dxfId="3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2020-12-04T21:08:00Z</dcterms:created>
  <dcterms:modified xsi:type="dcterms:W3CDTF">2023-12-18T12:00:33Z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