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合格!$A$2:$O$399</definedName>
  </definedNames>
  <calcPr calcId="144525" concurrentCalc="0"/>
</workbook>
</file>

<file path=xl/sharedStrings.xml><?xml version="1.0" encoding="utf-8"?>
<sst xmlns="http://schemas.openxmlformats.org/spreadsheetml/2006/main" count="4694" uniqueCount="1747">
  <si>
    <t>食品监督抽检合格信息表（2023年第51期）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</si>
  <si>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</si>
  <si>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</si>
  <si>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</si>
  <si>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</si>
  <si>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</si>
  <si>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</si>
  <si>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</si>
  <si>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</si>
  <si>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</si>
  <si>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</si>
  <si>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</si>
  <si>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</si>
  <si>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</si>
  <si>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</si>
  <si>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</si>
  <si>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DBJ23442000598013309</t>
  </si>
  <si>
    <t>餐饮环节</t>
  </si>
  <si>
    <t>/</t>
  </si>
  <si>
    <t>中山市小榄镇美天鹅花园路饺子店</t>
  </si>
  <si>
    <t>中山市小榄镇沙口花园路19号</t>
  </si>
  <si>
    <t>粥碗</t>
  </si>
  <si>
    <t>2023-08-08(其他日期）</t>
  </si>
  <si>
    <t>餐饮食品</t>
  </si>
  <si>
    <t>市监督抽检</t>
  </si>
  <si>
    <t>广东省科学院测试分析研究所（中国广州分析测试中心）</t>
  </si>
  <si>
    <t>DBJ23442000602260158</t>
  </si>
  <si>
    <t>中山秦海餐饮管理有限公司石岐区大信分公司</t>
  </si>
  <si>
    <t>中山市石岐区大信南路2号5层北座5F11号商铺</t>
  </si>
  <si>
    <t>菜碗（复用餐饮具）</t>
  </si>
  <si>
    <t>2023-09-15</t>
  </si>
  <si>
    <t>华测检测认证集团股份有限公司</t>
  </si>
  <si>
    <t>DBJ23442000602260159</t>
  </si>
  <si>
    <t>勺子（复用餐饮具）</t>
  </si>
  <si>
    <t>DBJ23442000602256289</t>
  </si>
  <si>
    <t>中山市乐康餐具消毒有限公司</t>
  </si>
  <si>
    <t>中山市沙溪镇下泽村兴工路39号二区A幢</t>
  </si>
  <si>
    <t>中山市横栏镇杜卫食店</t>
  </si>
  <si>
    <t>中山市横栏镇长安北路108号美天商业广场内铺24号</t>
  </si>
  <si>
    <t>复用餐饮具套装</t>
  </si>
  <si>
    <t>2023-08-14</t>
  </si>
  <si>
    <t>DBJ23442000602256297</t>
  </si>
  <si>
    <t>中山市安洁餐具清洗消毒服务有限公司</t>
  </si>
  <si>
    <t>中山市东升镇为民路91号3栋第一卡</t>
  </si>
  <si>
    <t>中山市沙溪镇千椒百味餐馆</t>
  </si>
  <si>
    <t>中山市沙溪镇建设路107号B幢首层</t>
  </si>
  <si>
    <t>2023-08-17</t>
  </si>
  <si>
    <t>DBJ23442000602256308</t>
  </si>
  <si>
    <t>中山市安洁餐具消毒服务有限公司</t>
  </si>
  <si>
    <t>中山市小榄镇为民路91号3栋第1卡</t>
  </si>
  <si>
    <t>中山市横栏镇韦任食店</t>
  </si>
  <si>
    <t>中山市横栏镇长安北路108号美天商业广场外铺9卡</t>
  </si>
  <si>
    <t>DBJ23442000602256484</t>
  </si>
  <si>
    <t>中山市沙溪镇下泽村兴工具39号二区A幢</t>
  </si>
  <si>
    <t>中山市山村寻餐饮店</t>
  </si>
  <si>
    <t>中山市沙溪镇星宝路26号首层1—2卡</t>
  </si>
  <si>
    <t>DBJ23442000602256732</t>
  </si>
  <si>
    <t>信洁时代专业餐具配送</t>
  </si>
  <si>
    <t>中山市港口镇福田六路1号</t>
  </si>
  <si>
    <t>中山市德福餐饮服务有限公司</t>
  </si>
  <si>
    <t>中山市石岐区民科东路6号天水湖花园49、50、51卡</t>
  </si>
  <si>
    <t>餐饮具套装</t>
  </si>
  <si>
    <t>2023-08-18</t>
  </si>
  <si>
    <t>DBJ23442000598012026</t>
  </si>
  <si>
    <t>中山市古镇陈池包子店</t>
  </si>
  <si>
    <t>中山市古镇镇冈东第三工业区腾丰街2号第9卡首层</t>
  </si>
  <si>
    <t>馒头</t>
  </si>
  <si>
    <t>2023-08-21(加工日期）</t>
  </si>
  <si>
    <t>DBJ23442000598012192</t>
  </si>
  <si>
    <t>中山市小榄镇祥丰包子店</t>
  </si>
  <si>
    <t>中山市小榄镇祥丰北路19号商铺P-05卡</t>
  </si>
  <si>
    <t>2023-09-16(加工日期）</t>
  </si>
  <si>
    <t>DBJ23442000598012195</t>
  </si>
  <si>
    <t>中山市小榄镇睿福面包店</t>
  </si>
  <si>
    <t>中山市小榄镇祥丰北路19号P-06卡</t>
  </si>
  <si>
    <t>南瓜馒头</t>
  </si>
  <si>
    <t>DBJ23442000598012196</t>
  </si>
  <si>
    <t>红糖馒头</t>
  </si>
  <si>
    <t>DBJ23442000598012203</t>
  </si>
  <si>
    <t>中山市小榄镇正发食店</t>
  </si>
  <si>
    <t>中山市小榄镇新华西路92号首层A铺</t>
  </si>
  <si>
    <t>鲜奶小馒头（加赠炼奶）（4个）</t>
  </si>
  <si>
    <t>2023-09-17(加工日期）</t>
  </si>
  <si>
    <t>DBJ23442000598012204</t>
  </si>
  <si>
    <t>中山市小榄镇广家粥铺</t>
  </si>
  <si>
    <t>中山市小榄镇东区深涌路3号深涌别苑1号之二地铺</t>
  </si>
  <si>
    <t>葱花卷</t>
  </si>
  <si>
    <t>DBJ23442000606448198</t>
  </si>
  <si>
    <t>中山市麦粒餐厅</t>
  </si>
  <si>
    <t>中山市三乡镇文昌东路宝之园8号、9号铺</t>
  </si>
  <si>
    <t>窝窝头</t>
  </si>
  <si>
    <t>广州检验检测认证集团有限公司</t>
  </si>
  <si>
    <t>DBJ23442000606448350</t>
  </si>
  <si>
    <t>中山市坦洲金斗酒家</t>
  </si>
  <si>
    <t>中山市坦洲镇坦洲镇金斗大街26号</t>
  </si>
  <si>
    <t>甘笋汁馒头</t>
  </si>
  <si>
    <t>DBJ23442000606448398</t>
  </si>
  <si>
    <t>中山市泓达茶点王餐饮管理有限公司</t>
  </si>
  <si>
    <t>中山市坦洲镇东平路26号金帝秀悦轩二层1至10卡商铺</t>
  </si>
  <si>
    <t>全麦馒头</t>
  </si>
  <si>
    <t>DBJ23442000606448513</t>
  </si>
  <si>
    <t>中山市三乡镇包轩饮食店</t>
  </si>
  <si>
    <t>中山市三乡镇雅居乐新城二期B2幢55号铺首层之二</t>
  </si>
  <si>
    <t>白馒头</t>
  </si>
  <si>
    <t>DBJ23442000606448808</t>
  </si>
  <si>
    <t>中山市立基酒家有限公司</t>
  </si>
  <si>
    <t>中山市坦洲镇广源路18号C101-C103</t>
  </si>
  <si>
    <t>葱油花卷</t>
  </si>
  <si>
    <t>DBJ23442000598006371</t>
  </si>
  <si>
    <t>中山市东凤镇伍福菜饺子馆</t>
  </si>
  <si>
    <t>中山市东凤镇凤宁路2号友好公馆4幢44卡</t>
  </si>
  <si>
    <t>拌山野菜</t>
  </si>
  <si>
    <t>2023-09-05(加工日期）</t>
  </si>
  <si>
    <t>DBJ23442000598012212</t>
  </si>
  <si>
    <t>中山市小榄镇麻辣小子火锅店</t>
  </si>
  <si>
    <t>中山市小榄镇东区菊城大道东区商业楼48号1号楼一层11-101、11-102、二层11-201、三层11-301号商铺</t>
  </si>
  <si>
    <t>凉拌青瓜</t>
  </si>
  <si>
    <t>DBJ23442000606448554</t>
  </si>
  <si>
    <t>中山市三乡镇牛哇餐饮餐厅</t>
  </si>
  <si>
    <t>中山市三乡镇雅居乐新城2期B2幢2号</t>
  </si>
  <si>
    <t>凉拌黑木耳</t>
  </si>
  <si>
    <t>DBJ23442000606448763</t>
  </si>
  <si>
    <t>中山秦海餐饮管理有限公司</t>
  </si>
  <si>
    <t>中山市坦洲镇界狮南路55号的中山优越城-1层5卡</t>
  </si>
  <si>
    <t>西安酱牛肉</t>
  </si>
  <si>
    <t>DBJ23442000606448780</t>
  </si>
  <si>
    <t>山野灰灰菜</t>
  </si>
  <si>
    <t>DBJ23442000598012083</t>
  </si>
  <si>
    <t>中山旺福家湘菜馆</t>
  </si>
  <si>
    <t>中山市南头镇东福北路2号（袁锦章建筑物首层第二卡）</t>
  </si>
  <si>
    <t>大盘口味鸡</t>
  </si>
  <si>
    <t>2023-08-29(加工日期）</t>
  </si>
  <si>
    <t>DBJ23442000606448584</t>
  </si>
  <si>
    <t>中山市三乡镇大兜记食坊</t>
  </si>
  <si>
    <t>中山市三乡镇雅居乐新城二期第G1幢38号商铺、39号铺</t>
  </si>
  <si>
    <t>胡椒猪肚鸡汤底</t>
  </si>
  <si>
    <t>SBJ23442000598003241</t>
  </si>
  <si>
    <t>中山市古镇镇发业水果店</t>
  </si>
  <si>
    <t>中山市古镇镇永兴三路30号首层A2卡</t>
  </si>
  <si>
    <t>鲜切西瓜</t>
  </si>
  <si>
    <t>2023-08-24(加工日期）</t>
  </si>
  <si>
    <t>省转移监督抽检</t>
  </si>
  <si>
    <t>SBJ23442000598012213</t>
  </si>
  <si>
    <t>DBJ23442000598003280</t>
  </si>
  <si>
    <t>中山市东凤镇子诺麻辣烫店</t>
  </si>
  <si>
    <t>中山市东凤镇小沥社区兴华中路9号首层之六</t>
  </si>
  <si>
    <t>水煮火腿肠</t>
  </si>
  <si>
    <t>2023-09-06(加工日期）</t>
  </si>
  <si>
    <t>DBJ23442000598003281</t>
  </si>
  <si>
    <t>水煮热狗肠</t>
  </si>
  <si>
    <t>DBJ23442000598003307</t>
  </si>
  <si>
    <t>中山市小榄镇杨字号麻辣烫店</t>
  </si>
  <si>
    <t>中山市小榄镇东区新华西路1号地铺之二</t>
  </si>
  <si>
    <t>水煮肉肠</t>
  </si>
  <si>
    <t>2023-09-14(加工日期）</t>
  </si>
  <si>
    <t>DBJ23442000598003308</t>
  </si>
  <si>
    <t>DBJ23442000598012205</t>
  </si>
  <si>
    <t>点亮★：火山石烤肉肠【1根】</t>
  </si>
  <si>
    <t>DBJ23442000598005144</t>
  </si>
  <si>
    <t>中山市东凤镇黄记烧味餐厅金怡店</t>
  </si>
  <si>
    <t>中山市东凤镇金怡南路2号之二</t>
  </si>
  <si>
    <t>叉烧</t>
  </si>
  <si>
    <t>2023-08-25(加工日期）</t>
  </si>
  <si>
    <t>DBJ23442000598005145</t>
  </si>
  <si>
    <t>烧鸭</t>
  </si>
  <si>
    <t>DBJ23442000598006271</t>
  </si>
  <si>
    <t>中山市黄圃镇小小连熟食店</t>
  </si>
  <si>
    <t>中山市黄圃镇朝南路4号南鑫公馆1层16卡（住所申报）</t>
  </si>
  <si>
    <t>烧五花肉</t>
  </si>
  <si>
    <t>2023-08-18(加工日期）</t>
  </si>
  <si>
    <t>DBJ23442000598006382</t>
  </si>
  <si>
    <t>中山市东凤镇孔家烧味店</t>
  </si>
  <si>
    <t>中山市东凤镇伯公社区金怡南路64号首层之一</t>
  </si>
  <si>
    <t>2023-09-07(加工日期）</t>
  </si>
  <si>
    <t>DBJ23442000598012034</t>
  </si>
  <si>
    <t>中山市古镇裕盈餐饮有限公司</t>
  </si>
  <si>
    <t>中山市古镇镇冈东松桑围大街左一巷2号首层之3</t>
  </si>
  <si>
    <t>烧鹅</t>
  </si>
  <si>
    <t>DBJ23442000598012091</t>
  </si>
  <si>
    <t>中山市南头镇六六得餐厅</t>
  </si>
  <si>
    <t>中山市南头镇建设路32号首层</t>
  </si>
  <si>
    <t>2023-08-30(加工日期）</t>
  </si>
  <si>
    <t>DBJ23442000598012156</t>
  </si>
  <si>
    <t>中山市小榄镇黄记宝源熟食店</t>
  </si>
  <si>
    <t>中山市小榄镇竹源宝源路320号之四</t>
  </si>
  <si>
    <t>2023-09-09(加工日期）</t>
  </si>
  <si>
    <t>DBJ23442000598012157</t>
  </si>
  <si>
    <t>DBJ23442000598016012</t>
  </si>
  <si>
    <t>中山市南头镇敏东餐饮店</t>
  </si>
  <si>
    <t>中山市南头镇工业大道73号（低沙市场）</t>
  </si>
  <si>
    <t>半只烧鸭（不含米饭）</t>
  </si>
  <si>
    <t>2023-08-07(其他日期）</t>
  </si>
  <si>
    <t>DBJ23442000606447864</t>
  </si>
  <si>
    <t>中山市板芙镇志士堡美式快餐店</t>
  </si>
  <si>
    <t>中山市板芙镇居委会芙中路3号之3</t>
  </si>
  <si>
    <t>蜜汁烤鸡</t>
  </si>
  <si>
    <t>DBJ23442000606447972</t>
  </si>
  <si>
    <t>中山市板芙镇华芙餐饮店</t>
  </si>
  <si>
    <t>中山市板芙镇居委会板芙大道12号首层</t>
  </si>
  <si>
    <t>蜜汁手扒鸡</t>
  </si>
  <si>
    <t>DBJ23442000606448192</t>
  </si>
  <si>
    <t>中山市板芙镇回家湘菜馆</t>
  </si>
  <si>
    <t>中山市板芙镇兴业路邮电局侧</t>
  </si>
  <si>
    <t>香酥鸭</t>
  </si>
  <si>
    <t>DBJ23442000598003277</t>
  </si>
  <si>
    <t>中山市东凤镇沿上寿司店</t>
  </si>
  <si>
    <t>中山市东凤镇伯公社区永红大街19号首层之二</t>
  </si>
  <si>
    <t>尝鲜虎虾刺身</t>
  </si>
  <si>
    <t>DBJ23442000598005107</t>
  </si>
  <si>
    <t>东莞市天味调味品有限公司</t>
  </si>
  <si>
    <t>东莞市茶山镇粟边村（非工业园范围）</t>
  </si>
  <si>
    <t>中山市黄圃镇蜀竹香川菜馆</t>
  </si>
  <si>
    <t>中山市黄圃镇新地村鳗埒北二街1号首层之一</t>
  </si>
  <si>
    <t>半固体调味料（大红浙醋）</t>
  </si>
  <si>
    <t>620毫升/瓶</t>
  </si>
  <si>
    <t>2023-05-22(生产日期）</t>
  </si>
  <si>
    <t>调味品</t>
  </si>
  <si>
    <t>DBJ23442000602256445</t>
  </si>
  <si>
    <t>贵阳南明老干妈风味食品有限责任公司</t>
  </si>
  <si>
    <t>贵阳市龙洞堡见龙洞路138号</t>
  </si>
  <si>
    <t>中山市沙溪镇湘溪湘菜馆</t>
  </si>
  <si>
    <t>中山市沙溪镇星宝路13号首层4—5卡</t>
  </si>
  <si>
    <t>风味豆豉油制辣椒</t>
  </si>
  <si>
    <t>280g/瓶</t>
  </si>
  <si>
    <t>2023-05-16</t>
  </si>
  <si>
    <t>DBJ23442000602256570</t>
  </si>
  <si>
    <t>成都圣恩生物科技股份有限公司</t>
  </si>
  <si>
    <t>四川省成都市温江区成都海峡两岸科技产业开发园金府路639号</t>
  </si>
  <si>
    <t>中山市石岐区锋尚探炉餐饮店</t>
  </si>
  <si>
    <t>中山市石岐区凤鸣路3号兴中广场B2座（编号为4F-02号商铺）</t>
  </si>
  <si>
    <t>探炉酱香烤鱼酱8号（半固态复合调味料）</t>
  </si>
  <si>
    <t>250g/袋</t>
  </si>
  <si>
    <t>2023-07-12</t>
  </si>
  <si>
    <t>DBJ23442000602256584</t>
  </si>
  <si>
    <t>东莞市超好食品实业有限公司</t>
  </si>
  <si>
    <t>东莞市塘厦镇岭南路53号</t>
  </si>
  <si>
    <t>中山市万义食店</t>
  </si>
  <si>
    <t>中山市西区富华道32号天悦广场综合楼五层L5009号</t>
  </si>
  <si>
    <t>"科轮牌"虾膏</t>
  </si>
  <si>
    <t>200克/瓶</t>
  </si>
  <si>
    <t>2023-05-29</t>
  </si>
  <si>
    <t>DBJ23442000602256617</t>
  </si>
  <si>
    <t>福建省皇牌食品有限公司</t>
  </si>
  <si>
    <t>福建省漳州市诏安县金都工业集中区金都大道13号</t>
  </si>
  <si>
    <t>广东雅尚兴潮餐饮管理有限公司中山华发店</t>
  </si>
  <si>
    <t>中山市石岐区中山二路3号华发广场5层20卡（A5006）</t>
  </si>
  <si>
    <t>沙茶王（沙茶酱）</t>
  </si>
  <si>
    <t>2022-04-27</t>
  </si>
  <si>
    <t>DBJ23442000606447939</t>
  </si>
  <si>
    <t>重庆梅香园实业集团有限公司</t>
  </si>
  <si>
    <t>重庆市合川工业园区</t>
  </si>
  <si>
    <t>中山市酷爱音乐餐吧餐厅</t>
  </si>
  <si>
    <t>中山市板芙镇芙中路3号</t>
  </si>
  <si>
    <t>复合调味料(香辣龙虾料风味)</t>
  </si>
  <si>
    <t>500g/袋</t>
  </si>
  <si>
    <t>DBJ23442000608038251</t>
  </si>
  <si>
    <t>广州市番禺新造食品有限公司</t>
  </si>
  <si>
    <t>广州市番禺区新造镇新广路22号</t>
  </si>
  <si>
    <t>阿炮食城(中山市)餐饮业</t>
  </si>
  <si>
    <t>中山市东区大鳌溪鳌长公路29号匠心东城里大数据产业园4号楼101、103、104卡</t>
  </si>
  <si>
    <t>凤仙花原油面豉复合调味酱</t>
  </si>
  <si>
    <t>235克/瓶</t>
  </si>
  <si>
    <t>2023-06-15</t>
  </si>
  <si>
    <t>精益和泰质量检测股份有限公司</t>
  </si>
  <si>
    <t>DBJ23442000608038301</t>
  </si>
  <si>
    <t>珠海市一品生物科技有限公司</t>
  </si>
  <si>
    <t>珠海市金湾区红旗镇珠海大道6510号</t>
  </si>
  <si>
    <t>中山市三角镇蛙福餐饮店</t>
  </si>
  <si>
    <t>中山市三角镇福源南路23号四层4F415-1B号</t>
  </si>
  <si>
    <t>味噌酱TD7263（复合调味料）</t>
  </si>
  <si>
    <t>1kg/包</t>
  </si>
  <si>
    <t>2023-03-17</t>
  </si>
  <si>
    <t>DBJ23442000598008186</t>
  </si>
  <si>
    <t>联合利华(中国)有限公司从化分公司</t>
  </si>
  <si>
    <t>广州市从化广东从化经济开发区龙洞路1号</t>
  </si>
  <si>
    <t>中山市古镇溆水缘食店</t>
  </si>
  <si>
    <t>中山市古镇镇古二顺成工业区顺康大道47号首层第2卡</t>
  </si>
  <si>
    <t>鸡精调味料</t>
  </si>
  <si>
    <t>900克/袋</t>
  </si>
  <si>
    <t>2023-04-26(生产日期）</t>
  </si>
  <si>
    <t>DBJ23442000598012163</t>
  </si>
  <si>
    <t>武汉夏哥食品有限公司</t>
  </si>
  <si>
    <t>武汉市蔡甸区张湾街官塘村工业园135-1</t>
  </si>
  <si>
    <t>中山市东升镇熊氏川菜馆</t>
  </si>
  <si>
    <t>中山市东升镇广福大道11号第三幢第一卡</t>
  </si>
  <si>
    <t>黄太子鸡精调味料</t>
  </si>
  <si>
    <t>408克/袋</t>
  </si>
  <si>
    <t>2023-08-01(生产日期）</t>
  </si>
  <si>
    <t>DBJ23442000602256216</t>
  </si>
  <si>
    <t>中山市横栏镇湘莉食店</t>
  </si>
  <si>
    <t>中山市横栏镇长安北路91号第一栋首层第3卡</t>
  </si>
  <si>
    <t>408克/包</t>
  </si>
  <si>
    <t>2023-04-28</t>
  </si>
  <si>
    <t>DBJ23442000602256471</t>
  </si>
  <si>
    <t>中山市沐沐渔餐饮有限公司</t>
  </si>
  <si>
    <t>中山市西区富华道32号天悦广场综合楼五层L5020</t>
  </si>
  <si>
    <t>2023-07-02</t>
  </si>
  <si>
    <t>DBJ23442000602256609</t>
  </si>
  <si>
    <t>中山市食神餐饮管理有限公司</t>
  </si>
  <si>
    <t>中山市石岐区中山二路3号华发广场6层1卡（A6020）、2卡（A6019）、3卡、4卡（A6018）、27卡（A6003）、28（A6002）、29卡（A6001）</t>
  </si>
  <si>
    <t>鸡鲜粉调味料</t>
  </si>
  <si>
    <t>2千克/袋</t>
  </si>
  <si>
    <t>2023-05-05</t>
  </si>
  <si>
    <t>DBJ23442000606447914</t>
  </si>
  <si>
    <t>惠州市康达尔食品有限公司</t>
  </si>
  <si>
    <t>广东省惠州市博罗县杨侨镇工业区</t>
  </si>
  <si>
    <t>中山市三乡镇河生酒楼</t>
  </si>
  <si>
    <t>中山市三乡镇大布村环村西街1号1-4层</t>
  </si>
  <si>
    <t>500克/包</t>
  </si>
  <si>
    <t>DBJ23442000606448518</t>
  </si>
  <si>
    <t>中山市坦洲镇橘之洲餐厅</t>
  </si>
  <si>
    <t>中山市坦洲镇大兴路86号芳邻雅居一层43-48卡</t>
  </si>
  <si>
    <t>DBJ23442000608038219</t>
  </si>
  <si>
    <t>广东厨邦食品有限公司</t>
  </si>
  <si>
    <t>广东省阳江市阳西县厨邦大道1号</t>
  </si>
  <si>
    <t>中山市东区相成食店</t>
  </si>
  <si>
    <t>中山市东区齐东正街1号楼首层第2、3、4卡商铺</t>
  </si>
  <si>
    <t>厨邦鸡粉调味料</t>
  </si>
  <si>
    <t>2kg/罐</t>
  </si>
  <si>
    <t>2023-02-25</t>
  </si>
  <si>
    <t>DBJ23442000608038307</t>
  </si>
  <si>
    <t>中山市港口镇湘满阁菜馆</t>
  </si>
  <si>
    <t>中山市港口镇美景西路14号首层</t>
  </si>
  <si>
    <t>450克/包</t>
  </si>
  <si>
    <t>2023-03-09</t>
  </si>
  <si>
    <t>DBJ23442000613535328</t>
  </si>
  <si>
    <t>流通环节</t>
  </si>
  <si>
    <t>联合利华（中国）有限公司从化分公司</t>
  </si>
  <si>
    <t>广东壹加壹商业连锁有限公司阜沙购物中心</t>
  </si>
  <si>
    <t>中山市阜沙镇阜沙村</t>
  </si>
  <si>
    <t>220克/包</t>
  </si>
  <si>
    <t>2023-07-03</t>
  </si>
  <si>
    <t>市监督抽检（你点我检）</t>
  </si>
  <si>
    <t>利诚检测认证集团股份有限公司</t>
  </si>
  <si>
    <t>DBJ23442000606448426</t>
  </si>
  <si>
    <t>佛山市海天(高明)调味食品有限公司</t>
  </si>
  <si>
    <t>广东省佛山市高明区沧江工业园东园</t>
  </si>
  <si>
    <t>中山市三乡镇惹味居餐厅</t>
  </si>
  <si>
    <t>中山市三乡镇雅居乐花园新城二期G1幢32、33、35、40号商铺</t>
  </si>
  <si>
    <t>蒸鱼豉油(酿造酱油)</t>
  </si>
  <si>
    <t>1.75L/瓶</t>
  </si>
  <si>
    <t>DBJ23442000606448515</t>
  </si>
  <si>
    <t>李锦记(新会)食品有限公司</t>
  </si>
  <si>
    <t>广东省江门市新会区七堡工贸城北区一号至二号</t>
  </si>
  <si>
    <t>410毫升/瓶</t>
  </si>
  <si>
    <t>DBJ23442000606448543</t>
  </si>
  <si>
    <t>长沙老谭味道食品有限公司</t>
  </si>
  <si>
    <t>湖南省宁乡经济技术开发区新康大道妙盛国际企业孵化港4栋503、504号</t>
  </si>
  <si>
    <t>中山市大涌镇小湘村饮食店</t>
  </si>
  <si>
    <t>中山市大涌镇中新公路(萧胜利房产首层1卡)</t>
  </si>
  <si>
    <t>小炒调味酱油</t>
  </si>
  <si>
    <t>415ml/瓶</t>
  </si>
  <si>
    <t>DBJ23442000606448562</t>
  </si>
  <si>
    <t>江门市兰花食品有限公司</t>
  </si>
  <si>
    <t>广东省江门市江海区胜利南路168号</t>
  </si>
  <si>
    <t>中山市侠成餐饮服务有限公司</t>
  </si>
  <si>
    <t>中山市坦洲镇工业大道路115号</t>
  </si>
  <si>
    <t>特级一品鲜酿造酱油</t>
  </si>
  <si>
    <t>500毫升/瓶</t>
  </si>
  <si>
    <t>DBJ23442000606448737</t>
  </si>
  <si>
    <t>中山市朝晖农庄</t>
  </si>
  <si>
    <t>中山市坦洲镇合胜社区长盛围</t>
  </si>
  <si>
    <t>DBJ23442000606448769</t>
  </si>
  <si>
    <t>珠海天禾食品有限公司</t>
  </si>
  <si>
    <t>珠海市金湾区红旗镇恒丰路520号</t>
  </si>
  <si>
    <t>中山市三乡镇六尊凯庄园酒家</t>
  </si>
  <si>
    <t>中山市三乡镇大布村欣荣路67号</t>
  </si>
  <si>
    <t>鱼生寿司本味鲜(酿造酱油)</t>
  </si>
  <si>
    <t>200毫升/瓶</t>
  </si>
  <si>
    <t>DBJ23442000606448770</t>
  </si>
  <si>
    <t>兰花特级一品鲜酿造酱油</t>
  </si>
  <si>
    <t>DBJ23442000608038134</t>
  </si>
  <si>
    <t>龙牌食品股份有限公司</t>
  </si>
  <si>
    <t>湖南省湘潭市湘潭经济技术开发区红星路21号</t>
  </si>
  <si>
    <t>中山市鱼来哒餐厅</t>
  </si>
  <si>
    <t>中山市东区东裕路18号一层2卡</t>
  </si>
  <si>
    <t>龙牌酱油(酿造酱油)</t>
  </si>
  <si>
    <t>500mL/瓶</t>
  </si>
  <si>
    <t>DBJ23442000608038159</t>
  </si>
  <si>
    <t>中山市顺景花园酒店有限公司</t>
  </si>
  <si>
    <t>中山市中山四路68号</t>
  </si>
  <si>
    <t>2023-06-05</t>
  </si>
  <si>
    <t>DBJ23442000608038286</t>
  </si>
  <si>
    <t>佛山市海天（高明）调味食品有限公司</t>
  </si>
  <si>
    <t>广州市食尚国味饮食管理有限公司利和分公司</t>
  </si>
  <si>
    <t>中山市东区中山三路16号之一利和广场5楼509-511号铺</t>
  </si>
  <si>
    <t>草菇老抽(酿造酱油）</t>
  </si>
  <si>
    <t>1.9L/瓶</t>
  </si>
  <si>
    <t>2023-06-03</t>
  </si>
  <si>
    <t>DBJ23442000613535192</t>
  </si>
  <si>
    <t>中山市港口镇韵颐百货店</t>
  </si>
  <si>
    <t>中山市港口镇兴港中路161号港口市场首层第GK1P0008卡</t>
  </si>
  <si>
    <t>草菇老抽（酿造酱油）</t>
  </si>
  <si>
    <t>DBJ23442000003641578</t>
  </si>
  <si>
    <t>中山市万悦商贸有限公司</t>
  </si>
  <si>
    <t>中山市小榄镇绩西社区广成路1号首层1F002</t>
  </si>
  <si>
    <t>红花椒</t>
  </si>
  <si>
    <t>散装称重</t>
  </si>
  <si>
    <t>生产日期:2023-02-23</t>
  </si>
  <si>
    <t>广州质量监督检测研究院</t>
  </si>
  <si>
    <t>DBJ23442000003641589</t>
  </si>
  <si>
    <t>中山市小榄镇华顺干货商行</t>
  </si>
  <si>
    <t>中山市小榄镇九洲基东生西路125号（小榄副食品批发市场）B46B号铺</t>
  </si>
  <si>
    <t>灯笼椒</t>
  </si>
  <si>
    <t>生产日期:2023-07-30</t>
  </si>
  <si>
    <t>DBJ23442000003641679</t>
  </si>
  <si>
    <t>中山市黄圃镇毛辉副食店</t>
  </si>
  <si>
    <t>中山市黄圃镇富兴路25号首层</t>
  </si>
  <si>
    <t>辣椒干</t>
  </si>
  <si>
    <t>购进日期:2023-07-29</t>
  </si>
  <si>
    <t>DBJ23442000003641391</t>
  </si>
  <si>
    <t>江门市裕景食品有限公司</t>
  </si>
  <si>
    <t>江门市江海区礼乐街道新民村新民二路旧砖厂自编西002号厂房</t>
  </si>
  <si>
    <t>中山市小榄镇顺有商店</t>
  </si>
  <si>
    <t>中山市小榄镇新市文田路57号地铺</t>
  </si>
  <si>
    <t>沙姜粉(香辛料调味品)</t>
  </si>
  <si>
    <t>400克(g)/袋</t>
  </si>
  <si>
    <t>生产日期:2023-06-19</t>
  </si>
  <si>
    <t>DBJ23442000003641392</t>
  </si>
  <si>
    <t>胡椒调味粉(香辛料调味品)</t>
  </si>
  <si>
    <t>生产日期:2023-04-25</t>
  </si>
  <si>
    <t>DBJ23442000602256607</t>
  </si>
  <si>
    <t>五香粉（香辛料调味品）</t>
  </si>
  <si>
    <t>400克/袋</t>
  </si>
  <si>
    <t>2023-05-06</t>
  </si>
  <si>
    <t>DBJ23442000606447286</t>
  </si>
  <si>
    <t>驻马店市王守义十三香调味品集团有限公司</t>
  </si>
  <si>
    <t>驻马店市十三香路</t>
  </si>
  <si>
    <t>中山市大涌镇张强四川特产粮油店</t>
  </si>
  <si>
    <t>中山市大涌镇青岗市场105、106卡</t>
  </si>
  <si>
    <t>十三香</t>
  </si>
  <si>
    <t>45克/盒</t>
  </si>
  <si>
    <t>DBJ23442000606447740</t>
  </si>
  <si>
    <t>中山市板芙镇周发百货店</t>
  </si>
  <si>
    <t>中山市板芙镇深湾市场49号</t>
  </si>
  <si>
    <t>DBJ23442000606447915</t>
  </si>
  <si>
    <t>东莞市永益食品有限公司</t>
  </si>
  <si>
    <t>广东省东莞市厚街镇福东路19号</t>
  </si>
  <si>
    <t>胡椒粉</t>
  </si>
  <si>
    <t>454g/袋</t>
  </si>
  <si>
    <t>DBJ23442000608331290</t>
  </si>
  <si>
    <t>生产环节</t>
  </si>
  <si>
    <t>中山市香江食品有限公司</t>
  </si>
  <si>
    <t>中山市火炬开发区宫花工业区17号之二</t>
  </si>
  <si>
    <t>蛋黄白莲蓉味月饼</t>
  </si>
  <si>
    <t>180克/个</t>
  </si>
  <si>
    <t>2023年09月03日</t>
  </si>
  <si>
    <t>糕点</t>
  </si>
  <si>
    <t>广东省中山市质量计量监督检测所</t>
  </si>
  <si>
    <t>DBJ23442000608331291</t>
  </si>
  <si>
    <t>中山市采蝶轩食品有限公司</t>
  </si>
  <si>
    <t>中山市石岐区东河北民科西路16号</t>
  </si>
  <si>
    <t>蛋黄纯莲蓉月饼</t>
  </si>
  <si>
    <t>700克（175克X4）/盒</t>
  </si>
  <si>
    <t>2023年08月23日</t>
  </si>
  <si>
    <t>DBJ23442000608331292</t>
  </si>
  <si>
    <t>果仁红豆沙蛋黄月饼</t>
  </si>
  <si>
    <t>DBJ23442000608331293</t>
  </si>
  <si>
    <t>五仁蛋黄月饼</t>
  </si>
  <si>
    <t>700克(175克X4)/盒</t>
  </si>
  <si>
    <t>DBJ23442000608331294</t>
  </si>
  <si>
    <t>中山市港隆食品有限公司</t>
  </si>
  <si>
    <t>中山市东区康湾路18号</t>
  </si>
  <si>
    <t>双黄莲蓉月饼</t>
  </si>
  <si>
    <t>2023年09月05日</t>
  </si>
  <si>
    <t>DBJ23442000608331295</t>
  </si>
  <si>
    <t>伍仁金腿月饼</t>
  </si>
  <si>
    <t>165克/个</t>
  </si>
  <si>
    <t>DBJ23442000608331296</t>
  </si>
  <si>
    <t>蜜桔冬蓉月饼</t>
  </si>
  <si>
    <t>125克/个</t>
  </si>
  <si>
    <t>DBJ23442000608331297</t>
  </si>
  <si>
    <t>创味舌尖冻干食品科技（中山）有限公司火炬分公司</t>
  </si>
  <si>
    <t>中山市火炬开发区创业路18号第6层之三</t>
  </si>
  <si>
    <t>芒果冻干月饼（其他类月饼）</t>
  </si>
  <si>
    <t>336克（8件）</t>
  </si>
  <si>
    <t>DBJ23442000608331298</t>
  </si>
  <si>
    <t>中山市美田食品有限公司</t>
  </si>
  <si>
    <t>中山市五桂山长命水长逸路9号内D幢厂房二楼北面厂房</t>
  </si>
  <si>
    <t>蛋黄莲蓉月饼（蛋黄类）</t>
  </si>
  <si>
    <t>150g/个</t>
  </si>
  <si>
    <t>2023年09月06日</t>
  </si>
  <si>
    <t>DBJ23442000608331299</t>
  </si>
  <si>
    <t>蛋黄冬翅月饼（蛋黄类）</t>
  </si>
  <si>
    <t>2023年09月04日</t>
  </si>
  <si>
    <t>DBJ23442000608331300</t>
  </si>
  <si>
    <t>蛋黄陈皮红豆沙月饼（蛋黄类）</t>
  </si>
  <si>
    <t>DBJ23442000608331282</t>
  </si>
  <si>
    <t>咀香园健康食品（中山）有限公司</t>
  </si>
  <si>
    <t>广东省中山市火炬开发区沿江东二路13号(国家健康基地内)</t>
  </si>
  <si>
    <t>700克（175克X4件）/盒</t>
  </si>
  <si>
    <t>2023年08月16日</t>
  </si>
  <si>
    <t>DBJ23442000608331283</t>
  </si>
  <si>
    <t>DBJ23442000608331284</t>
  </si>
  <si>
    <t>纯白莲蓉蛋黄月饼</t>
  </si>
  <si>
    <t>DBJ23442000608331285</t>
  </si>
  <si>
    <t>中山市雅誉食品有限公司</t>
  </si>
  <si>
    <t>中山市火炬开发区集中新建区勤业路2号D栋厂房四楼厂房A1~3卡</t>
  </si>
  <si>
    <t>伍仁月饼（广式月饼）</t>
  </si>
  <si>
    <t>600克（4X150克）/盒</t>
  </si>
  <si>
    <t>2023年09月01日</t>
  </si>
  <si>
    <t>DBJ23442000608331286</t>
  </si>
  <si>
    <t>单黄莲蓉月饼（广式月饼）</t>
  </si>
  <si>
    <t>DBJ23442000608331287</t>
  </si>
  <si>
    <t>双黄莲蓉月饼（广式月饼）</t>
  </si>
  <si>
    <t>DBJ23442000608331288</t>
  </si>
  <si>
    <t>双黄白莲蓉味月饼</t>
  </si>
  <si>
    <t>150克/个</t>
  </si>
  <si>
    <t>DBJ23442000608331274</t>
  </si>
  <si>
    <t>中山市研麦食品有限公司</t>
  </si>
  <si>
    <t>中山市三乡镇南龙村泉林街2号之一</t>
  </si>
  <si>
    <t>金腿五仁月饼</t>
  </si>
  <si>
    <t>2023年08月30日</t>
  </si>
  <si>
    <t>DBJ23442000608331275</t>
  </si>
  <si>
    <t>中山市丹唛轩食品有限公司</t>
  </si>
  <si>
    <t>中山市三乡镇前陇工业区嘉华路17号</t>
  </si>
  <si>
    <t>蛋黄白莲蓉月饼</t>
  </si>
  <si>
    <t>DBJ23442000608331276</t>
  </si>
  <si>
    <t>双黄白莲蓉月饼</t>
  </si>
  <si>
    <t>DBJ23442000608331277</t>
  </si>
  <si>
    <t>珠海新粤穆斯林饮食有限公司中山三乡分公司</t>
  </si>
  <si>
    <t>中山市三乡镇古鹤村鹤前街4号</t>
  </si>
  <si>
    <t>单黄白莲蓉月饼</t>
  </si>
  <si>
    <t>600克（150克X4个/盒）</t>
  </si>
  <si>
    <t>DBJ23442000608331278</t>
  </si>
  <si>
    <t>豆沙月饼</t>
  </si>
  <si>
    <t>DBJ23442000608331279</t>
  </si>
  <si>
    <t>五仁月饼</t>
  </si>
  <si>
    <t>DBJ23442000608331280</t>
  </si>
  <si>
    <t>中山市惠赞食品有限公司</t>
  </si>
  <si>
    <t>中山市西区隆昌昌观路56号之一</t>
  </si>
  <si>
    <t>广式莲蓉蛋黄月饼</t>
  </si>
  <si>
    <t>638克（4个）/盒</t>
  </si>
  <si>
    <t>2023年08月25日</t>
  </si>
  <si>
    <t>DBJ23442000608331281</t>
  </si>
  <si>
    <t>广式五仁蛋黄月饼</t>
  </si>
  <si>
    <t>DBJ23442000608331289</t>
  </si>
  <si>
    <t>椰蓉味月饼</t>
  </si>
  <si>
    <t>DBJ23442000003641713</t>
  </si>
  <si>
    <t>中山市小榄镇永字酒业商行</t>
  </si>
  <si>
    <t>中山市小榄镇新市文化路21号首层</t>
  </si>
  <si>
    <t>农家纯粮地窖酒</t>
  </si>
  <si>
    <t>散装称重 酒精度：50%vol</t>
  </si>
  <si>
    <t>生产日期:2017-05-01</t>
  </si>
  <si>
    <t>酒类</t>
  </si>
  <si>
    <t>DBJ23442000003641714</t>
  </si>
  <si>
    <t>农家纯米酒</t>
  </si>
  <si>
    <t>散装称重 酒精度：40%vol</t>
  </si>
  <si>
    <t>生产日期:2022-01-02</t>
  </si>
  <si>
    <t>DBJ23442000003641715</t>
  </si>
  <si>
    <t>农家纯粮老酒</t>
  </si>
  <si>
    <t>散装称重 酒精度：45%vol</t>
  </si>
  <si>
    <t>生产日期:2019-05-03</t>
  </si>
  <si>
    <t>DBJ23442000003641736</t>
  </si>
  <si>
    <t>广东阳春市渡头酒厂</t>
  </si>
  <si>
    <t>中山市小榄镇渡头酒业经营部</t>
  </si>
  <si>
    <t>中山市小榄镇新市社区文田路23号2卡</t>
  </si>
  <si>
    <t>米酒</t>
  </si>
  <si>
    <t>散装称重，酒精度：50%vol</t>
  </si>
  <si>
    <t>生产日期:2023-03-28</t>
  </si>
  <si>
    <t>DBJ23442000003641737</t>
  </si>
  <si>
    <t>陈年米酒</t>
  </si>
  <si>
    <t>散装称重，酒精度：40%vol</t>
  </si>
  <si>
    <t>生产日期:2019-10-03</t>
  </si>
  <si>
    <t>DBJ23442000003641890</t>
  </si>
  <si>
    <t>龙门县永汉镇清醇酒坊</t>
  </si>
  <si>
    <t>龙门县永汉镇红星民星1号</t>
  </si>
  <si>
    <t>中山市小榄镇博都食品商行</t>
  </si>
  <si>
    <t>中山市小榄镇裕民社区商业大道46号首层第4卡</t>
  </si>
  <si>
    <t>小高粱原浆（白酒）</t>
  </si>
  <si>
    <t>散装称重，60%vol</t>
  </si>
  <si>
    <t>DBJ23442000003641891</t>
  </si>
  <si>
    <t>高粱酒</t>
  </si>
  <si>
    <t>散装称重，55%vol</t>
  </si>
  <si>
    <t>DBJ23442000003641892</t>
  </si>
  <si>
    <t>散装称重，50%vol</t>
  </si>
  <si>
    <t>DBJ23442000598012153</t>
  </si>
  <si>
    <t>广东省九江酒厂有限公司</t>
  </si>
  <si>
    <t>广东省佛山市南海区九江镇沙口</t>
  </si>
  <si>
    <t>中山市小榄镇港森大酒楼</t>
  </si>
  <si>
    <t>中山市小榄镇竹源潮源北路1号（物业二区128号B座B2-11号）</t>
  </si>
  <si>
    <t>九江双蒸酒</t>
  </si>
  <si>
    <t>500ml/瓶，29.5%vol</t>
  </si>
  <si>
    <t>2023-04-25(生产日期）</t>
  </si>
  <si>
    <t>DBJ23442000608331049</t>
  </si>
  <si>
    <t>中山市石岐酒厂有限公司</t>
  </si>
  <si>
    <t>中山市神湾镇神溪村合罗路4号</t>
  </si>
  <si>
    <t>石岐米酒</t>
  </si>
  <si>
    <t>净含量：610ml/瓶、酒精度：30%vol</t>
  </si>
  <si>
    <t>2023年07月12日</t>
  </si>
  <si>
    <t>DBJ23442000608331050</t>
  </si>
  <si>
    <t>净含量：500ml/瓶、酒精度：32%vol</t>
  </si>
  <si>
    <t>2023年07月08日</t>
  </si>
  <si>
    <t>DBJ23442000608331056</t>
  </si>
  <si>
    <t>中山市东升镇玉辉酒厂</t>
  </si>
  <si>
    <t>中山市东升镇胜龙工业区</t>
  </si>
  <si>
    <t>广东米酒</t>
  </si>
  <si>
    <t>净含量：600ml/瓶、酒精度：6%vol</t>
  </si>
  <si>
    <t>2023年08月31日</t>
  </si>
  <si>
    <t>DBJ23442000608331059</t>
  </si>
  <si>
    <t>中山市水乡家酒业有限公司</t>
  </si>
  <si>
    <t>中山市民众镇浪网村三益路22号</t>
  </si>
  <si>
    <t>净含量：610ml/瓶、酒精度：12%vol</t>
  </si>
  <si>
    <t>2023年08月19日</t>
  </si>
  <si>
    <t>DBJ23442000613535049</t>
  </si>
  <si>
    <t>重庆市九江酒业有限公司</t>
  </si>
  <si>
    <t>重庆九龙坡区西彭镇迎新村</t>
  </si>
  <si>
    <t>中山市三角镇肖希文粮油店</t>
  </si>
  <si>
    <t>中山市三角镇月湾路19号结民市场内铺6号</t>
  </si>
  <si>
    <t>玉米酒</t>
  </si>
  <si>
    <t>15L/桶  酒精度：50%vol</t>
  </si>
  <si>
    <t>2020-05-23</t>
  </si>
  <si>
    <t>DBJ23442000613535050</t>
  </si>
  <si>
    <t>小籽高粱酒</t>
  </si>
  <si>
    <t>15L/桶 酒精度：50%vol</t>
  </si>
  <si>
    <t>DBJ23442000613535281</t>
  </si>
  <si>
    <t>重庆市江津区渝溪酒厂</t>
  </si>
  <si>
    <t>重庆市江津区双福工业园小康支路</t>
  </si>
  <si>
    <t>中山市港口镇渝强副食店</t>
  </si>
  <si>
    <t>中山市港口镇兴港中路161号港口市场第一层GK1P0020卡</t>
  </si>
  <si>
    <t>纯高粱酒</t>
  </si>
  <si>
    <t>18.5kg/瓶（酒精度：61%vol）</t>
  </si>
  <si>
    <t>2023-08-10</t>
  </si>
  <si>
    <t>DBJ23442000613535283</t>
  </si>
  <si>
    <t>山东六福春酒业有限公司</t>
  </si>
  <si>
    <t>山东省济南市长清区归德镇卧牛山路2009号</t>
  </si>
  <si>
    <t>中山市港口镇晓媚食品商行</t>
  </si>
  <si>
    <t>中山市港口镇翠港路44号首层第9卡</t>
  </si>
  <si>
    <t>高粱大曲（白酒）</t>
  </si>
  <si>
    <t>散装计量（酒精度：40%vol）</t>
  </si>
  <si>
    <t>2023-08-12</t>
  </si>
  <si>
    <t>DBJ23442000613535293</t>
  </si>
  <si>
    <t>双蒸米酒</t>
  </si>
  <si>
    <t>散装计量</t>
  </si>
  <si>
    <t>DBJ23442000613535413</t>
  </si>
  <si>
    <t>中山市南朗镇荣凯杂货店</t>
  </si>
  <si>
    <t>中山市南朗镇南朗市场对面</t>
  </si>
  <si>
    <t>散装计量（酒精度：45%vol）</t>
  </si>
  <si>
    <t>2023-07-05</t>
  </si>
  <si>
    <t>DBJ23442000613535414</t>
  </si>
  <si>
    <t>散装计量（酒精度：50%vol）</t>
  </si>
  <si>
    <t>DBJ23442000603330423</t>
  </si>
  <si>
    <t>营口德华食品有限公司</t>
  </si>
  <si>
    <t>辽宁省营口市老边区隆昌街3号</t>
  </si>
  <si>
    <t>中山市东凤镇恒智食品商行</t>
  </si>
  <si>
    <t>中山市东凤镇伯公社区凤宁路2号友好公馆2幢10卡之二(住所申报)</t>
  </si>
  <si>
    <t>手包绿豆 绿豆口味雪糕</t>
  </si>
  <si>
    <t>70克/个</t>
  </si>
  <si>
    <t>冷冻饮品</t>
  </si>
  <si>
    <t>中山市食品药品检验所</t>
  </si>
  <si>
    <t>DBJ23442000603330424</t>
  </si>
  <si>
    <t>玛氏箭牌糖果（中国）有限公司</t>
  </si>
  <si>
    <t>广州市黄埔区永岗路8号</t>
  </si>
  <si>
    <t>中山市板芙镇盛点商店</t>
  </si>
  <si>
    <t>中山市板芙镇迎宾大道1号金澳华庭40幢49卡商铺</t>
  </si>
  <si>
    <r>
      <rPr>
        <sz val="11"/>
        <rFont val="仿宋"/>
        <charset val="134"/>
      </rPr>
      <t>m豆</t>
    </r>
    <r>
      <rPr>
        <sz val="11"/>
        <rFont val="DejaVu Sans"/>
        <charset val="134"/>
      </rPr>
      <t>®</t>
    </r>
    <r>
      <rPr>
        <sz val="11"/>
        <rFont val="仿宋"/>
        <charset val="134"/>
      </rPr>
      <t>巧克力味冰淇淋</t>
    </r>
  </si>
  <si>
    <t>70克/杯</t>
  </si>
  <si>
    <t>2023-06-06</t>
  </si>
  <si>
    <t>DBJ23442000603330425</t>
  </si>
  <si>
    <t>沈阳礼拜天食品有限责任公司</t>
  </si>
  <si>
    <t>辽宁省沈阳市苏家屯区枫杨路173巷9号</t>
  </si>
  <si>
    <t>榴莲棒 冰棍</t>
  </si>
  <si>
    <t>70克/袋</t>
  </si>
  <si>
    <t>2023-06-20</t>
  </si>
  <si>
    <t>DBJ23442000603330426</t>
  </si>
  <si>
    <t>铁岭市富迪冷饮食品有限公司</t>
  </si>
  <si>
    <t xml:space="preserve">辽宁省铁岭市清河区张相镇86号 </t>
  </si>
  <si>
    <t>手工榴莲（榴莲口味雪糕）</t>
  </si>
  <si>
    <t>（80克X5支）/袋</t>
  </si>
  <si>
    <t>2023-02-26</t>
  </si>
  <si>
    <t>DBJ23442000603330427</t>
  </si>
  <si>
    <t>佛山市南海南宝冷冻食品有限公司</t>
  </si>
  <si>
    <t>佛山市南海区狮山白沙桥工业区</t>
  </si>
  <si>
    <t>青柠奶茶味雪泥</t>
  </si>
  <si>
    <t>65克/袋</t>
  </si>
  <si>
    <t>2023-07-01</t>
  </si>
  <si>
    <t>DBJ23442000603330428</t>
  </si>
  <si>
    <t>河南省淇航食品有限公司</t>
  </si>
  <si>
    <t>内黄县二安工业区</t>
  </si>
  <si>
    <t>菲比桃桃（白桃口味）冰淇淋</t>
  </si>
  <si>
    <t>75克/盒</t>
  </si>
  <si>
    <t>2023-02-22</t>
  </si>
  <si>
    <t>DBJ23442000603330429</t>
  </si>
  <si>
    <t>星洲康派克（湖北）食品饮料有限公司</t>
  </si>
  <si>
    <t xml:space="preserve">湖北省仙桃市仙桃大道东段8号 </t>
  </si>
  <si>
    <t>钟薛高半半巧巧（牛乳巧克力口味）雪糕</t>
  </si>
  <si>
    <t>78克/袋</t>
  </si>
  <si>
    <t>2023-04-18</t>
  </si>
  <si>
    <t>DBJ23442000603330430</t>
  </si>
  <si>
    <t>明治雪糕（广州）有限公司</t>
  </si>
  <si>
    <t>广州经济技术开发区夏园东路1号</t>
  </si>
  <si>
    <t>中山市古镇镇泗福堂食品商行</t>
  </si>
  <si>
    <t>中山市古镇镇曹二村东厢路68号首层1卡</t>
  </si>
  <si>
    <t>明治蓝莓酸奶味雪糕</t>
  </si>
  <si>
    <t>460克（10支）/盒</t>
  </si>
  <si>
    <t>2023-05-09</t>
  </si>
  <si>
    <t>DBJ23442000603330431</t>
  </si>
  <si>
    <t>明治海盐荔枝雪糕</t>
  </si>
  <si>
    <t>2023-04-27</t>
  </si>
  <si>
    <t>DBJ23442000603330432</t>
  </si>
  <si>
    <t>石家庄伟艳美食品有限公司</t>
  </si>
  <si>
    <t>河北省石家庄市藁城区南董镇南大章工业区</t>
  </si>
  <si>
    <t>小艾榴莲雪糕</t>
  </si>
  <si>
    <t>DBJ23442000608331038</t>
  </si>
  <si>
    <t>广东美怡乐食品有限公司</t>
  </si>
  <si>
    <t>中山市南区西环一路188号</t>
  </si>
  <si>
    <t>奶昔杯香草味雪糕</t>
  </si>
  <si>
    <t>85克/杯</t>
  </si>
  <si>
    <t>2023年07月28日</t>
  </si>
  <si>
    <t>DBJ23442000608331039</t>
  </si>
  <si>
    <t>雪屋冰淇淋</t>
  </si>
  <si>
    <t>90克/杯</t>
  </si>
  <si>
    <t>2023年08月05日</t>
  </si>
  <si>
    <t>DBJ23442000608331040</t>
  </si>
  <si>
    <t>奶冰冰棒冰</t>
  </si>
  <si>
    <t>70克/支</t>
  </si>
  <si>
    <t>2023年07月30日</t>
  </si>
  <si>
    <t>DBJ23442000613534176</t>
  </si>
  <si>
    <t>营口雪莉冷食品有限责任公司</t>
  </si>
  <si>
    <t>盖州市沙岗镇小房身村</t>
  </si>
  <si>
    <t>中山市世纪信佳商业有限公司大涌分公司</t>
  </si>
  <si>
    <t>中山市大涌镇岚田村（中新路171号）</t>
  </si>
  <si>
    <t>蚂蚁上树（脆皮雪糕）</t>
  </si>
  <si>
    <t>56克/包</t>
  </si>
  <si>
    <t>2023-02-12</t>
  </si>
  <si>
    <t>DBJ23442000613534510</t>
  </si>
  <si>
    <t>中山市粤有食品有限公司</t>
  </si>
  <si>
    <t>中山市板芙镇白溪村万益广场后北侧建筑物之八</t>
  </si>
  <si>
    <t>金榴莲口味雪糕</t>
  </si>
  <si>
    <t>DBJ23442000613534948</t>
  </si>
  <si>
    <t>广州冷冻食品有限公司</t>
  </si>
  <si>
    <t>广州经济技术开发区永和开发区永顺大道新丰路9号</t>
  </si>
  <si>
    <t>中山市民众镇鹏泰购物广场</t>
  </si>
  <si>
    <t>中山市民众镇民众大道45号之一（1至3层）</t>
  </si>
  <si>
    <t>飞鱼脆皮芒果味雪糕</t>
  </si>
  <si>
    <t>55克/包</t>
  </si>
  <si>
    <t>2023-02-06</t>
  </si>
  <si>
    <t>DBJ23442000613534993</t>
  </si>
  <si>
    <t>中山市东区建海粉档</t>
  </si>
  <si>
    <t>中山市东区紫马岭市场</t>
  </si>
  <si>
    <t>饺子皮</t>
  </si>
  <si>
    <t>2023-08-24</t>
  </si>
  <si>
    <t>粮食加工品</t>
  </si>
  <si>
    <t>DBJ23442000613534995</t>
  </si>
  <si>
    <t>深圳市润禾食品有限公司</t>
  </si>
  <si>
    <t>深圳市龙华区大浪街道浪口社区浪口工业园41号4层</t>
  </si>
  <si>
    <t>中山市华润万家便利超市有限公司丽江花园分店</t>
  </si>
  <si>
    <t>中山市港口镇丽江花园康城居A座05-07号铺</t>
  </si>
  <si>
    <t>多井兰州拉面（生湿面制品）</t>
  </si>
  <si>
    <t>1千克/包</t>
  </si>
  <si>
    <t>2023-07-08</t>
  </si>
  <si>
    <t>DBJ23442000613535020</t>
  </si>
  <si>
    <t>中山市南朗镇欣加面店</t>
  </si>
  <si>
    <t>中山市南朗镇翠亨市场8号铺</t>
  </si>
  <si>
    <t>刀削面（鲜面条）</t>
  </si>
  <si>
    <t>DBJ23442000613535021</t>
  </si>
  <si>
    <t>DBJ23442000613535022</t>
  </si>
  <si>
    <t>中山市东区真味轩食品店</t>
  </si>
  <si>
    <t>中山市东区三溪市场首层B23、B24铺位</t>
  </si>
  <si>
    <t>拉面</t>
  </si>
  <si>
    <t>DBJ23442000613535039</t>
  </si>
  <si>
    <t>中山市东区颜味鲜面粉加工店</t>
  </si>
  <si>
    <t>中山市东区起湾道沙岗墟肉菜市场内西18</t>
  </si>
  <si>
    <t>扁细面</t>
  </si>
  <si>
    <t>DBJ23442000613535103</t>
  </si>
  <si>
    <t>中山市三角镇德术鲜面店</t>
  </si>
  <si>
    <t>中山市三角镇月湾路19号结民市场内铺11号</t>
  </si>
  <si>
    <t>细面</t>
  </si>
  <si>
    <t>2023-08-25</t>
  </si>
  <si>
    <t>DBJ23442000613535104</t>
  </si>
  <si>
    <t>DBJ23442000613535259</t>
  </si>
  <si>
    <t>中山市港口镇兆勇生面店</t>
  </si>
  <si>
    <t>中山市港口镇兴港中路161号港口市场首层GK1
P0065卡铺位</t>
  </si>
  <si>
    <t>中山市港口镇兴港中路161号港口市场首层GK1P0065卡铺位</t>
  </si>
  <si>
    <t>2023-08-28</t>
  </si>
  <si>
    <t>DBJ23442000613535260</t>
  </si>
  <si>
    <t>DBJ23442000613535365</t>
  </si>
  <si>
    <t>中山市南朗镇高劲鲜面店</t>
  </si>
  <si>
    <t>中山市南朗镇榄边市场北面12号</t>
  </si>
  <si>
    <t>2023-08-29</t>
  </si>
  <si>
    <t>DBJ23442000603330126</t>
  </si>
  <si>
    <t>湖南多旺食品有限公司</t>
  </si>
  <si>
    <t>湖南省岳阳市岳阳县荣家湾镇荣新路1-1号（县工业园内）</t>
  </si>
  <si>
    <t>中山市小榄镇麦客隆百货店</t>
  </si>
  <si>
    <t>中山市小榄镇为民路7号坦背市场TB1Z0001铺位第一卡</t>
  </si>
  <si>
    <t>蜜汁鸭翅根</t>
  </si>
  <si>
    <t>称重</t>
  </si>
  <si>
    <t>2023-02-01</t>
  </si>
  <si>
    <t>肉制品</t>
  </si>
  <si>
    <t>DBJ23442000603330127</t>
  </si>
  <si>
    <t>瑞安市绿洲食品有限公司</t>
  </si>
  <si>
    <t>瑞安市湖岭镇天长村</t>
  </si>
  <si>
    <t>卤猪蹄(酱香味)</t>
  </si>
  <si>
    <t>计量称重</t>
  </si>
  <si>
    <t>2023-04-10</t>
  </si>
  <si>
    <t>DBJ23442000603330128</t>
  </si>
  <si>
    <t>湖南益阳市秦氏食品有限公司</t>
  </si>
  <si>
    <t>益阳市资阳区长春镇新祝村</t>
  </si>
  <si>
    <t>中山市信翔商贸有限公司</t>
  </si>
  <si>
    <t>中山市横栏镇茂辉工业区乐丰四路1号综合楼首层</t>
  </si>
  <si>
    <t>秦氏酱板鸭（香辣型）</t>
  </si>
  <si>
    <t>250克/袋</t>
  </si>
  <si>
    <t>DBJ23442000603330129</t>
  </si>
  <si>
    <t>湖南青果果食品有限公司</t>
  </si>
  <si>
    <t>湖南省益阳市资阳区新桥河镇新桥山村</t>
  </si>
  <si>
    <t>中山市横栏镇赵四百货零售店</t>
  </si>
  <si>
    <t>中山市横栏镇茂辉工业区（贴边）乐丰四路22号首层第16、17卡</t>
  </si>
  <si>
    <t>猪蹄（五香味）</t>
  </si>
  <si>
    <t>DBJ23442000603330130</t>
  </si>
  <si>
    <t>老卤鸭胗（五香味）</t>
  </si>
  <si>
    <t>2023-08-11</t>
  </si>
  <si>
    <t>DBJ23442000603330131</t>
  </si>
  <si>
    <t>湖南天阁食品有限公司</t>
  </si>
  <si>
    <t>浏阳经济技术开发区康万路911号</t>
  </si>
  <si>
    <t>中山市旭涵食品贸易有限公司</t>
  </si>
  <si>
    <t>中山市西区沙朗村穗兴社（港隆南路电信楼首层之一）</t>
  </si>
  <si>
    <t>鸭翅根（酱板味）</t>
  </si>
  <si>
    <t>DBJ23442000603330132</t>
  </si>
  <si>
    <t>重庆刘二嘎农业科技有限公司</t>
  </si>
  <si>
    <t>重庆市长寿区葛兰镇葛兰组团康复路5号</t>
  </si>
  <si>
    <t>大鸡爪（山椒味）（辐照食品）</t>
  </si>
  <si>
    <t>2023-07-10</t>
  </si>
  <si>
    <t>DBJ23442000603330133</t>
  </si>
  <si>
    <t>大鸡爪（火锅味）（辐照食品）</t>
  </si>
  <si>
    <t>DBJ23442000603330134</t>
  </si>
  <si>
    <t>龙岩市跃强食品有限公司</t>
  </si>
  <si>
    <t>福建省龙岩市新罗区西陂街道张白土村民园路45号车间4层</t>
  </si>
  <si>
    <t>广州百佳永辉超市有限公司中山石歧莲员东路分店</t>
  </si>
  <si>
    <t>广东省中山市石岐区莲员东路2号2FA3</t>
  </si>
  <si>
    <t>那鸭翅（清香味）</t>
  </si>
  <si>
    <t>210克（35克×6支）/袋</t>
  </si>
  <si>
    <t>2023-06-19</t>
  </si>
  <si>
    <t>DBJ23442000603330135</t>
  </si>
  <si>
    <t>广安市农峰食品有限公司</t>
  </si>
  <si>
    <t>四川省广安市武胜县城东商贸新区富强路234号</t>
  </si>
  <si>
    <t>中山市石岐区鸿运多百货店</t>
  </si>
  <si>
    <t>中山市石岐区岐虹路8号（岐港市场2楼1号）</t>
  </si>
  <si>
    <t>山椒鸡拐（辐照食品）</t>
  </si>
  <si>
    <t>320克/袋</t>
  </si>
  <si>
    <t>2023-03-11</t>
  </si>
  <si>
    <t>DBJ23442000603330136</t>
  </si>
  <si>
    <t>武川县蒙歌来食品有限责任公司</t>
  </si>
  <si>
    <t>内蒙古呼和浩特市武川县金三角开发区</t>
  </si>
  <si>
    <t>中山市石岐区禄进日用百货店</t>
  </si>
  <si>
    <t>中山市石岐区孙文东路28号（中山石岐万象汇一层L131店铺）</t>
  </si>
  <si>
    <t>牛板筋（香辣味）</t>
  </si>
  <si>
    <t>62克/袋</t>
  </si>
  <si>
    <t>2023-08-06</t>
  </si>
  <si>
    <t>DBJ23442000608331016</t>
  </si>
  <si>
    <t>中山市香满园食品有限公司</t>
  </si>
  <si>
    <t>中山市黄圃镇健民路8号2楼</t>
  </si>
  <si>
    <t>风味腊肠</t>
  </si>
  <si>
    <t>5千克/箱</t>
  </si>
  <si>
    <t>2023年08月08日</t>
  </si>
  <si>
    <t>DBJ23442000608331017</t>
  </si>
  <si>
    <t>中山市黄圃镇裕昌腊味加工场</t>
  </si>
  <si>
    <t>中山市黄圃镇镇一村朗土路</t>
  </si>
  <si>
    <t>风味腊肠（优质腊肠）</t>
  </si>
  <si>
    <t>2023年08月04日</t>
  </si>
  <si>
    <t>DBJ23442000608331018</t>
  </si>
  <si>
    <t>5kg/箱</t>
  </si>
  <si>
    <t>DBJ23442000608331019</t>
  </si>
  <si>
    <t>风味腊肠（加瘦腊肠）</t>
  </si>
  <si>
    <t>2023年08月14日</t>
  </si>
  <si>
    <t>DBJ23442000608331020</t>
  </si>
  <si>
    <t>中山市黄圃镇富辉腊味加工场</t>
  </si>
  <si>
    <t>广式腊肠（精品土猪）</t>
  </si>
  <si>
    <t>2023年08月07日</t>
  </si>
  <si>
    <t>DBJ23442000608331021</t>
  </si>
  <si>
    <t>广式腊肠</t>
  </si>
  <si>
    <t>DBJ23442000608331022</t>
  </si>
  <si>
    <t>广式腊肠（招牌切肉）</t>
  </si>
  <si>
    <t>DBJ23442000608331024</t>
  </si>
  <si>
    <t>中山市信诚肉类制品有限公司</t>
  </si>
  <si>
    <t>中山市黄圃镇健辉路3号之三（一至五层）（增设一处经营场所，具体为、中山市黄圃镇健辉路3号之一首层）</t>
  </si>
  <si>
    <t>风味腊肠（精品）</t>
  </si>
  <si>
    <t>20kg/箱</t>
  </si>
  <si>
    <t>2023年07月21日</t>
  </si>
  <si>
    <t>DBJ23442000608331025</t>
  </si>
  <si>
    <t>风味腊肠（精一）</t>
  </si>
  <si>
    <t>DBJ23442000608331026</t>
  </si>
  <si>
    <t>广东创格食品有限公司</t>
  </si>
  <si>
    <t>中山市黄圃镇食品工业园康盛路29号之二</t>
  </si>
  <si>
    <t>广式腊肠（精制）</t>
  </si>
  <si>
    <t>DBJ23442000608331027</t>
  </si>
  <si>
    <t>广式腊肠（精品）</t>
  </si>
  <si>
    <t>2023年08月15日</t>
  </si>
  <si>
    <t>DBJ23442000608331028</t>
  </si>
  <si>
    <t>广式腊肠（切肉）</t>
  </si>
  <si>
    <t>DBJ23442000608331029</t>
  </si>
  <si>
    <t>中山市广兴胜食品有限公司</t>
  </si>
  <si>
    <t>中山市黄圃镇食品工业园健愉路30号之一首层A区、第2层、第3层</t>
  </si>
  <si>
    <t>风味腊肠（和味肠）</t>
  </si>
  <si>
    <t>2023年08月11日</t>
  </si>
  <si>
    <t>DBJ23442000608331030</t>
  </si>
  <si>
    <t>广式腊肠（二八肠）</t>
  </si>
  <si>
    <t>2023年08月13日</t>
  </si>
  <si>
    <t>DBJ23442000608331031</t>
  </si>
  <si>
    <t>广式腊肠（品味红绳）</t>
  </si>
  <si>
    <t>2023年08月12日</t>
  </si>
  <si>
    <t>DBJ23442000608331120</t>
  </si>
  <si>
    <t>中山市黄圃镇荣毅创展肉类制品厂</t>
  </si>
  <si>
    <t>中山市黄圃镇食品工业园康泰路15号第五层</t>
  </si>
  <si>
    <t>猪肉大豆蛋白肠(白绳)</t>
  </si>
  <si>
    <t>DBJ23442000608331121</t>
  </si>
  <si>
    <t>猪肉大豆蛋白肠</t>
  </si>
  <si>
    <t>DBJ23442000608331122</t>
  </si>
  <si>
    <t>咸香腊肠</t>
  </si>
  <si>
    <t>DBJ23442000608331134</t>
  </si>
  <si>
    <t>中山市黄圃镇广中皇肉类制品厂</t>
  </si>
  <si>
    <t>中山市黄圃镇鸿发西路96号</t>
  </si>
  <si>
    <t>2023年07月22日</t>
  </si>
  <si>
    <t>DBJ23442000608331135</t>
  </si>
  <si>
    <t>广式腊肠（顶级）</t>
  </si>
  <si>
    <t>2023年08月01日</t>
  </si>
  <si>
    <t>DBJ23442000608331434</t>
  </si>
  <si>
    <t>中山市得福肉食制品有限公司</t>
  </si>
  <si>
    <t>中山市黄圃镇康盛路31号</t>
  </si>
  <si>
    <t>中山市得福肉食制品有限公司（微信小程序：香山供销优选）</t>
  </si>
  <si>
    <t>精选冬菇腊肠</t>
  </si>
  <si>
    <t>454克/包</t>
  </si>
  <si>
    <t>2023年09月24日</t>
  </si>
  <si>
    <t>DBJ23442000613534182</t>
  </si>
  <si>
    <t>东莞市成业食品有限公司</t>
  </si>
  <si>
    <t>东莞市虎门镇北栅东坊工业开发区</t>
  </si>
  <si>
    <t>中式香肠</t>
  </si>
  <si>
    <t>2023-07-30</t>
  </si>
  <si>
    <t>DBJ23442000613534927</t>
  </si>
  <si>
    <t>浏阳市古港镇御尚皇肉制品厂</t>
  </si>
  <si>
    <t>浏阳市古港镇仙洲村桥头组</t>
  </si>
  <si>
    <t>广东壹加壹商业连锁有限公司南朗购物中心</t>
  </si>
  <si>
    <t>中山市南朗镇岭南路62号A栋一、二、三层</t>
  </si>
  <si>
    <t>烟熏农家柴火腊肉</t>
  </si>
  <si>
    <t>按实际称重计量</t>
  </si>
  <si>
    <t>2023-08-15</t>
  </si>
  <si>
    <t>DBJ23442000608331114</t>
  </si>
  <si>
    <t>中山市喜上王肉类制品有限公司</t>
  </si>
  <si>
    <t>中山市黄圃镇鸿发西路76号之一2栋二层之一</t>
  </si>
  <si>
    <t>腊肠（优质）</t>
  </si>
  <si>
    <t>2023年07月29日</t>
  </si>
  <si>
    <t>DBJ23442000608331115</t>
  </si>
  <si>
    <t>中山市嘉利来肉类制品厂</t>
  </si>
  <si>
    <t>中山市黄圃镇鸿发西路76号之一2栋首层之三</t>
  </si>
  <si>
    <t>广式腊肠（精制鲜肉肠）</t>
  </si>
  <si>
    <t>DBJ23442000608331116</t>
  </si>
  <si>
    <t>广式腊肠（加瘦）</t>
  </si>
  <si>
    <t>DBJ23442000608331117</t>
  </si>
  <si>
    <t>广式腊肉(黑色五花)</t>
  </si>
  <si>
    <t>2023年08月10日</t>
  </si>
  <si>
    <t>DBJ23442000608331118</t>
  </si>
  <si>
    <t>中山市粤山皇肉类制品厂</t>
  </si>
  <si>
    <t>中山市黄圃镇食品工业园康泰路15号首层</t>
  </si>
  <si>
    <t>2023年08月09日</t>
  </si>
  <si>
    <t>DBJ23442000608331119</t>
  </si>
  <si>
    <t>DBJ23442000613535130</t>
  </si>
  <si>
    <t>青岛雀巢有限公司</t>
  </si>
  <si>
    <t>青岛莱西市威海西路</t>
  </si>
  <si>
    <t>中山市三角镇劲荣百货商店</t>
  </si>
  <si>
    <t>中山市三角镇福均北路1号A8卡、A9卡</t>
  </si>
  <si>
    <t>鷹嘜炼奶（加糖炼乳）</t>
  </si>
  <si>
    <t>350克/罐</t>
  </si>
  <si>
    <t>2023-01-04</t>
  </si>
  <si>
    <t>乳制品</t>
  </si>
  <si>
    <t>DBJ23442000613535137</t>
  </si>
  <si>
    <t>广东永辉超市有限公司中山大信三角店</t>
  </si>
  <si>
    <t>中山市三角镇福源南路23号大信新都汇二层201号铺</t>
  </si>
  <si>
    <t>炼奶（加糖炼乳）</t>
  </si>
  <si>
    <t>2023-05-23</t>
  </si>
  <si>
    <t>DBJ23442000003641691</t>
  </si>
  <si>
    <t>上海芝享食品科技有限公司</t>
  </si>
  <si>
    <t>上海市金山工业区金舸路1133号</t>
  </si>
  <si>
    <t>中山市小榄镇食为轩食品商行</t>
  </si>
  <si>
    <t>中山市小榄镇盛丰社区兴裕路22号首层4卡</t>
  </si>
  <si>
    <t>益生元奶酪棒草莓味</t>
  </si>
  <si>
    <t>54g（18g×3支）/袋</t>
  </si>
  <si>
    <t>生产日期:2023-06-02</t>
  </si>
  <si>
    <t>DBJ23442000003641692</t>
  </si>
  <si>
    <t>吉林市广泽乳品有限公司</t>
  </si>
  <si>
    <t>吉林省吉林市永吉县岔路河镇吉林（中国-新加坡）食品区海王路2333号</t>
  </si>
  <si>
    <t>高钙奶酪棒缤纷水果味</t>
  </si>
  <si>
    <t>54g(18g×3支)/袋</t>
  </si>
  <si>
    <t>生产日期:2023-06-18</t>
  </si>
  <si>
    <t>DBJ23442000003641754</t>
  </si>
  <si>
    <t>厦门市吉士丁食品有限责任公司</t>
  </si>
  <si>
    <t>福建省厦门市翔安区新圩镇新曙路302号02单元</t>
  </si>
  <si>
    <t>中山市小榄镇宝乐购百货商店</t>
  </si>
  <si>
    <t>中山市小榄镇泰弘南路8号宝丰市场B18号铺</t>
  </si>
  <si>
    <t>奶酪棒（原味)（干酪制品）</t>
  </si>
  <si>
    <t>90克(5支)/袋</t>
  </si>
  <si>
    <t>生产日期:2023-04-17</t>
  </si>
  <si>
    <t>DBJ23442000003641755</t>
  </si>
  <si>
    <t>奶酪棒(草莓味)(干酪制品)</t>
  </si>
  <si>
    <t>生产日期:2023-04-14</t>
  </si>
  <si>
    <t>DBJ23442000003641477</t>
  </si>
  <si>
    <t>内蒙古华琳食品有限责任公司</t>
  </si>
  <si>
    <t>内蒙古自治区呼和浩特市和林格尔县盛乐经济园区二农场、四农场新村南路</t>
  </si>
  <si>
    <t>中山市新万锐百货有限公司</t>
  </si>
  <si>
    <t>中山市小榄镇盛丰广湾路18号前座首层之一、二楼之一、三楼之一</t>
  </si>
  <si>
    <t>牛初乳奶贝</t>
  </si>
  <si>
    <t>100g/包</t>
  </si>
  <si>
    <t>生产日期:2022-11-12</t>
  </si>
  <si>
    <t>DBJ23442000003641706</t>
  </si>
  <si>
    <t>内蒙古伊诺清真食品有限责任公司</t>
  </si>
  <si>
    <t>内蒙古自治区呼和浩特市土默特左旗毕克齐镇兵州亥区域服务中心袄太村村北</t>
  </si>
  <si>
    <t>广东壹加壹商业连锁有限公司黄圃购物中心</t>
  </si>
  <si>
    <t>中山市黄圃镇商业大街商铺</t>
  </si>
  <si>
    <t>棒棒奶贝</t>
  </si>
  <si>
    <t>96g/袋</t>
  </si>
  <si>
    <t>生产日期:2022-12-19</t>
  </si>
  <si>
    <t>DBJ23442000003641707</t>
  </si>
  <si>
    <t>乌兰察布市集宁区雪原乳业有限公司</t>
  </si>
  <si>
    <t>内蒙古乌兰察布市集宁区稼乐食品园区2号</t>
  </si>
  <si>
    <t>雪原果果(乳制品)</t>
  </si>
  <si>
    <t>110克/袋</t>
  </si>
  <si>
    <t>生产日期:2023-07-20</t>
  </si>
  <si>
    <t>DBJ23442000003641615</t>
  </si>
  <si>
    <t>黑龙江贝因美乳业有限公司</t>
  </si>
  <si>
    <t>黑龙江省绥化市安达市开发区安发大道6号</t>
  </si>
  <si>
    <t>中山市泰宏购物中心</t>
  </si>
  <si>
    <t>中山市小榄镇盛丰顷安北路2号泰丰综合市场A20-02地铺</t>
  </si>
  <si>
    <t>高钙多维营养奶粉</t>
  </si>
  <si>
    <t>300g/袋</t>
  </si>
  <si>
    <t>生产日期:2022-10-20</t>
  </si>
  <si>
    <t>DBJ23442000003641616</t>
  </si>
  <si>
    <t>齐齐哈尔市碾子山乳品有限责任公司</t>
  </si>
  <si>
    <t>黑龙江省齐齐哈尔市碾子山区华兴街4-5号</t>
  </si>
  <si>
    <t>全脂甜奶粉</t>
  </si>
  <si>
    <t>375g/包</t>
  </si>
  <si>
    <t>生产日期:2022-12-07</t>
  </si>
  <si>
    <t>DBJ23442000003641617</t>
  </si>
  <si>
    <t>内蒙古欧世蒙牛乳制品有限责任公司</t>
  </si>
  <si>
    <t>内蒙古自治区呼和浩特市和林格尔县盛乐经济园区成长大道南(管委会对面)</t>
  </si>
  <si>
    <t>中老年多维高钙奶粉</t>
  </si>
  <si>
    <t>400克（16×25克）/袋</t>
  </si>
  <si>
    <t>生产日期:2023-04-11</t>
  </si>
  <si>
    <t>DBJ23442000003641673</t>
  </si>
  <si>
    <t>陕西雅泰乳业有限公司</t>
  </si>
  <si>
    <t>陕西省咸阳市泾阳县王桥镇</t>
  </si>
  <si>
    <t>中山市小榄镇小二健康管理咨询服务中心</t>
  </si>
  <si>
    <t>中山市小榄镇新市路104号首层</t>
  </si>
  <si>
    <t>儿童成长配方羊奶粉</t>
  </si>
  <si>
    <t>400克（16×25克）/盒</t>
  </si>
  <si>
    <t>生产日期:2023-05-09</t>
  </si>
  <si>
    <t>DBJ23442000003641803</t>
  </si>
  <si>
    <t>辽宁辉山乳业集团(锦州)有限公司</t>
  </si>
  <si>
    <t>锦州七里河经济开发区辉山路1号</t>
  </si>
  <si>
    <t>中山市黄圃镇小宝永基孕婴用品店</t>
  </si>
  <si>
    <t>中山市黄圃镇永安路1号首层</t>
  </si>
  <si>
    <t>儿童配方奶粉</t>
  </si>
  <si>
    <t>700克/罐</t>
  </si>
  <si>
    <t>生产日期:2022-11-28</t>
  </si>
  <si>
    <t>DBJ23442000606448627</t>
  </si>
  <si>
    <t>黑龙江贝特佳营养食品有限公司</t>
  </si>
  <si>
    <t>黑龙江省绥化市经济开发区</t>
  </si>
  <si>
    <t>中山市坦洲镇全家爱母婴用品店</t>
  </si>
  <si>
    <t>中山市坦洲镇七村市场一楼第A07号铺位</t>
  </si>
  <si>
    <t>贝佳知多星儿童配方羊奶粉</t>
  </si>
  <si>
    <t>800克/罐</t>
  </si>
  <si>
    <t>DBJ23442000606448628</t>
  </si>
  <si>
    <t>河北君乐宝君昌乳业有限公司</t>
  </si>
  <si>
    <t>河北省唐山市丰南区迎宾路23号</t>
  </si>
  <si>
    <t>小小鲁班诠护爱儿童配方奶粉</t>
  </si>
  <si>
    <t>DBJ23442000613535415</t>
  </si>
  <si>
    <t>黑龙江优贝特乳业有限公司</t>
  </si>
  <si>
    <t>黑龙江省齐齐哈尔市泰来县汤池镇政府所在地</t>
  </si>
  <si>
    <t>中山市南朗镇雪莹宝贝妇婴用品店</t>
  </si>
  <si>
    <t>中山市南朗镇岭南路62号壹加壹兴和广场A栋三层A3-003号商铺</t>
  </si>
  <si>
    <t>儿童成长奶粉（调制乳粉）</t>
  </si>
  <si>
    <t>320克（20克*16）/罐</t>
  </si>
  <si>
    <t>2023-05-13</t>
  </si>
  <si>
    <t>DBJ23442000613535424</t>
  </si>
  <si>
    <t>山东认养一头牛乳业有限公司</t>
  </si>
  <si>
    <t>山东省临沂市平邑县白彦镇黄坡社区（认养一头牛奶牛小镇）</t>
  </si>
  <si>
    <t>中山市劭健食品店</t>
  </si>
  <si>
    <t>中山市港口镇世纪东路2号时代港汇广场裙楼一层11卡</t>
  </si>
  <si>
    <t>A2β-酪蛋白纯牛奶</t>
  </si>
  <si>
    <t>250mL/瓶</t>
  </si>
  <si>
    <t>2023-07-21</t>
  </si>
  <si>
    <t>DBJ23442000003640727</t>
  </si>
  <si>
    <t>蒙牛乳业（齐齐哈尔）有限公司</t>
  </si>
  <si>
    <t>黑龙江省齐齐哈尔市建华区北苑开发区</t>
  </si>
  <si>
    <t>中山市东凤镇乐妈妈百货店</t>
  </si>
  <si>
    <t>中山市东凤镇伯公社区凤安路3号万科金色家园2期12幢首层102卡、103卡</t>
  </si>
  <si>
    <t>纯牛奶</t>
  </si>
  <si>
    <t>250mL/盒</t>
  </si>
  <si>
    <t>生产日期:2023-06-14</t>
  </si>
  <si>
    <t>DBJ23442000003640730</t>
  </si>
  <si>
    <t>蒙牛特仑苏（张家口）乳业有限公司</t>
  </si>
  <si>
    <t>河北省张家口市塞北管理区</t>
  </si>
  <si>
    <t>DBJ23442000003640991</t>
  </si>
  <si>
    <t>广西百菲乳业股份有限公司</t>
  </si>
  <si>
    <t>广西灵山县三海街道十里工业园</t>
  </si>
  <si>
    <t>中山市南头镇侠客情食品店</t>
  </si>
  <si>
    <t>中山市南头镇人民路71号首层之一</t>
  </si>
  <si>
    <t>水牛纯奶</t>
  </si>
  <si>
    <t>200mL/盒</t>
  </si>
  <si>
    <t>生产日期:2023-06-13</t>
  </si>
  <si>
    <t>DBJ23442000003641096</t>
  </si>
  <si>
    <t>甘肃传祁乳业有限公司张掖乳品厂</t>
  </si>
  <si>
    <t>甘肃省张掖市甘州区滨河新区滨河大道延伸段47号</t>
  </si>
  <si>
    <t>中山市小数点食品商行</t>
  </si>
  <si>
    <t>中山市南头镇民安路39号首层之一</t>
  </si>
  <si>
    <t>尊享纯牛奶</t>
  </si>
  <si>
    <t>DBJ23442000003641567</t>
  </si>
  <si>
    <t>河北福成五丰食品股份有限公司燕郊乳制品分公司</t>
  </si>
  <si>
    <t>河北省三河市高楼镇高庙村东侧、庄户村北侧</t>
  </si>
  <si>
    <t>中山市妙茶尚品餐饮管理有限公司</t>
  </si>
  <si>
    <t>中山市小榄镇东生西路125号小榄副食品批发市场内D10号</t>
  </si>
  <si>
    <t>1L/盒</t>
  </si>
  <si>
    <t>生产日期:2023-04-24</t>
  </si>
  <si>
    <t>DBJ23442000003641631</t>
  </si>
  <si>
    <t>广西天添乳业有限公司</t>
  </si>
  <si>
    <t>广西崇左市江州区太平镇卜寨村（崇左市城市工业园区）</t>
  </si>
  <si>
    <t>中山市黄圃镇旧街牛奶屋</t>
  </si>
  <si>
    <t>中山市黄圃镇朝南路4号10卡商铺</t>
  </si>
  <si>
    <t>210mL/盒</t>
  </si>
  <si>
    <t>生产日期:2023-08-03</t>
  </si>
  <si>
    <t>DBJ23442000003641632</t>
  </si>
  <si>
    <t>克拉玛依绿成农业开发有限责任公司乳品厂</t>
  </si>
  <si>
    <t>新疆克拉玛依市蓝天大道167号</t>
  </si>
  <si>
    <t>冰川原生纯牛奶</t>
  </si>
  <si>
    <t>200克/袋</t>
  </si>
  <si>
    <t>生产日期:2023-08-01</t>
  </si>
  <si>
    <t>DBJ23442000003641672</t>
  </si>
  <si>
    <t>中山市小榄镇意外惊喜食品店</t>
  </si>
  <si>
    <t>中山市小榄镇盛丰社区兴裕路25号欢天喜地商业街A区第38号铺位</t>
  </si>
  <si>
    <t>生产日期:2023-07-17</t>
  </si>
  <si>
    <t>DBJ23442000003641678</t>
  </si>
  <si>
    <t>西安市军源牧业有限责任公司</t>
  </si>
  <si>
    <t>陕西省西安市蓝田县玉山镇许庙街杜家桥东</t>
  </si>
  <si>
    <t>中山市洋益多食品商行</t>
  </si>
  <si>
    <t>中山市小榄镇新市文化路52号之二首层之二</t>
  </si>
  <si>
    <t>纯羊奶</t>
  </si>
  <si>
    <t>生产日期:2023-07-09</t>
  </si>
  <si>
    <t>DBJ23442000606448707</t>
  </si>
  <si>
    <t>中山市三乡镇塘敢村通荣食品店</t>
  </si>
  <si>
    <t>中山市三乡镇塘敢村悦廷街10号龙山御景花园38幢101卡</t>
  </si>
  <si>
    <t>DBJ23442000613535248</t>
  </si>
  <si>
    <t>晋中伊利乳业有限责任公司</t>
  </si>
  <si>
    <t>山西省晋中市祁县经济开发区朝阳西街7号</t>
  </si>
  <si>
    <t>中山市三角镇张海百货商行</t>
  </si>
  <si>
    <t>中山市三角镇民安北路96号首层</t>
  </si>
  <si>
    <t>安慕希希腊风味酸奶（草莓味）</t>
  </si>
  <si>
    <t>205g/盒</t>
  </si>
  <si>
    <t>2023-06-02</t>
  </si>
  <si>
    <t>DBJ23442000613535567</t>
  </si>
  <si>
    <t>广东温氏乳业股份有限公司</t>
  </si>
  <si>
    <t>肇庆高新技术产业开发区亚铝大街东12号</t>
  </si>
  <si>
    <t>广东壹加壹商业连锁有限公司民众购物中心</t>
  </si>
  <si>
    <t>中山市民众镇六百六路143号之一</t>
  </si>
  <si>
    <t>2023-05-08</t>
  </si>
  <si>
    <t>DJC23442000602258868</t>
  </si>
  <si>
    <t>中山市西区廖志强猪肉档</t>
  </si>
  <si>
    <t>中山市西区隆平社区广龙四街18号</t>
  </si>
  <si>
    <t>猪瘦肉</t>
  </si>
  <si>
    <t>2023-09-05</t>
  </si>
  <si>
    <t>食用农产品</t>
  </si>
  <si>
    <t>市抽检监测</t>
  </si>
  <si>
    <t>DJC23442000606448390</t>
  </si>
  <si>
    <t>粤海广龙食品（中山）有限公司</t>
  </si>
  <si>
    <t>中山市神湾镇神溪村神湾大道南177号</t>
  </si>
  <si>
    <t>中山市三乡镇塘敢市场麦桂玲肉档</t>
  </si>
  <si>
    <t>中山市三乡镇塘敢市场8-2卡</t>
  </si>
  <si>
    <t>DJC23442000606448391</t>
  </si>
  <si>
    <t>中山市三乡肉联厂</t>
  </si>
  <si>
    <t>中山市三乡镇平东村</t>
  </si>
  <si>
    <t>中山市三乡镇塘敢市场尚礼肉档</t>
  </si>
  <si>
    <t>中山市三乡镇塘敢市场8-3卡</t>
  </si>
  <si>
    <t>DJC23442000606448576</t>
  </si>
  <si>
    <t>中山市坦洲肉联厂</t>
  </si>
  <si>
    <t>中山市坦洲镇联一村</t>
  </si>
  <si>
    <t>中山市坦洲镇泽明猪肉档</t>
  </si>
  <si>
    <t>中山市坦洲镇坦洲市场档位17号</t>
  </si>
  <si>
    <t>DJC23442000606448577</t>
  </si>
  <si>
    <t>中山市坦洲镇金有猪肉档</t>
  </si>
  <si>
    <t>中山市坦洲镇坦洲市场档位18号</t>
  </si>
  <si>
    <t>DJC23442000606448578</t>
  </si>
  <si>
    <t>中山市坦洲镇郑礼炯猪肉档</t>
  </si>
  <si>
    <t>中山市坦洲镇坦洲市场10号档位</t>
  </si>
  <si>
    <t>DJC23442000606448580</t>
  </si>
  <si>
    <t>中山市坦洲镇肉联厂</t>
  </si>
  <si>
    <t>中山市坦洲镇朱演古猪肉档</t>
  </si>
  <si>
    <t>中山市坦洲镇坦洲市场档位27号</t>
  </si>
  <si>
    <t>DJC23442000606448581</t>
  </si>
  <si>
    <t>中山市坦洲镇温有记猪肉档</t>
  </si>
  <si>
    <t>中山市坦洲镇坦洲市场档位6号</t>
  </si>
  <si>
    <t>DJC23442000606448783</t>
  </si>
  <si>
    <t>中山市坦洲镇少义猪肉档</t>
  </si>
  <si>
    <t>中山市坦洲镇坦洲市场档位24号</t>
  </si>
  <si>
    <t>DJC23442000606448785</t>
  </si>
  <si>
    <t>中山市坦洲镇罗自兴猪肉档</t>
  </si>
  <si>
    <t>中山市坦洲镇坦洲市场档位29号</t>
  </si>
  <si>
    <t>DBJ23442000598012064</t>
  </si>
  <si>
    <t>中山市东南海饮食娱乐有限公司</t>
  </si>
  <si>
    <t>中山市古镇镇中兴大道南1号华艺广场商业区11层D区</t>
  </si>
  <si>
    <t>清远鸡</t>
  </si>
  <si>
    <t>2023-08-25（购进日期）</t>
  </si>
  <si>
    <t>DBJ23442000598012075</t>
  </si>
  <si>
    <t>中山市南头镇李培良光鸡档</t>
  </si>
  <si>
    <t>中山市南头镇东福北路12号（将军市场）</t>
  </si>
  <si>
    <t>乌鸡</t>
  </si>
  <si>
    <t>2023-08-28（检疫日期）</t>
  </si>
  <si>
    <t>DBJ23442000598012078</t>
  </si>
  <si>
    <t>中山市南头镇谭红平光鸡档</t>
  </si>
  <si>
    <t>2023-08-28（购进日期）</t>
  </si>
  <si>
    <t>DBJ23442000598012080</t>
  </si>
  <si>
    <t>中山市南头镇阳梅三鸟档</t>
  </si>
  <si>
    <t>中山市南头镇东福北路12号（将军综合市场）</t>
  </si>
  <si>
    <t>DBJ23442000598012095</t>
  </si>
  <si>
    <t>中山市南头镇桥都饭店</t>
  </si>
  <si>
    <t>中山市南头镇华光南路131号旁（岑允安建筑物第八卡）</t>
  </si>
  <si>
    <t>湛江鸡</t>
  </si>
  <si>
    <t>2023-08-30（购进日期）</t>
  </si>
  <si>
    <t>DBJ23442000598012181</t>
  </si>
  <si>
    <t>中山市壹玖陆捌餐饮管理有限公司</t>
  </si>
  <si>
    <t>中山市小榄镇升平中路18号五层（东）第5F01之一号商铺</t>
  </si>
  <si>
    <t>2023-09-15（购进日期）</t>
  </si>
  <si>
    <t>DBJ23442000598016087</t>
  </si>
  <si>
    <t>中山市小榄镇信梅光鸡档</t>
  </si>
  <si>
    <t>中山市小榄镇北秀路2号北区市场K07号档</t>
  </si>
  <si>
    <t>2023-09-08（购进日期）</t>
  </si>
  <si>
    <t>DBJ23442000598016088</t>
  </si>
  <si>
    <t>中山市小榄镇福连光鸡档</t>
  </si>
  <si>
    <t>中山市小榄镇北秀路2号北区市场K01号档</t>
  </si>
  <si>
    <t>DBJ23442000602257164</t>
  </si>
  <si>
    <t>中山市横栏镇焕金三鸟档</t>
  </si>
  <si>
    <t>中山市横栏镇西冲中路40号西冲市场J25档位</t>
  </si>
  <si>
    <t>三黄鸡</t>
  </si>
  <si>
    <t>2023-08-23</t>
  </si>
  <si>
    <t>DBJ23442000602257166</t>
  </si>
  <si>
    <t>中山市横栏镇财标光三鸟档</t>
  </si>
  <si>
    <t>中山市横栏镇西冲中路40号西冲市场J22档位</t>
  </si>
  <si>
    <t>2023-08-22</t>
  </si>
  <si>
    <t>DBJ23442000602257167</t>
  </si>
  <si>
    <t>DBJ23442000602258010</t>
  </si>
  <si>
    <t>中山市石岐区邓其婵生鲜家禽档</t>
  </si>
  <si>
    <t>中山市石岐区岐虹路8号一楼中街51、52卡</t>
  </si>
  <si>
    <t>DBJ23442000602258011</t>
  </si>
  <si>
    <t>DBJ23442000602258017</t>
  </si>
  <si>
    <t>中山市石岐区国玲生鲜行</t>
  </si>
  <si>
    <t>中山市石岐区岐虹路8号（一楼中街48、49卡）</t>
  </si>
  <si>
    <t>走地鸡</t>
  </si>
  <si>
    <t>DBJ23442000602258018</t>
  </si>
  <si>
    <t>DBJ23442000598016075</t>
  </si>
  <si>
    <t>中山市小榄镇赵小平蔬菜档</t>
  </si>
  <si>
    <t>中山市小榄镇北秀路2号北区市场H006号档</t>
  </si>
  <si>
    <t>青豆角</t>
  </si>
  <si>
    <t>2023-09-07（购进日期）</t>
  </si>
  <si>
    <t>DBJ23442000598016076</t>
  </si>
  <si>
    <t>白珠豆（豆角）</t>
  </si>
  <si>
    <t>DBJ23442000598016115</t>
  </si>
  <si>
    <t>中山市小榄镇众享来生鲜超市</t>
  </si>
  <si>
    <t>中山市小榄镇竹源宝源路70号之一F10卡</t>
  </si>
  <si>
    <t>长豆角</t>
  </si>
  <si>
    <t>2023-09-12（购进日期）</t>
  </si>
  <si>
    <t>DBJ23442000608037884</t>
  </si>
  <si>
    <t>中山火炬开发区吴三蔬菜档</t>
  </si>
  <si>
    <t>中山市火炬开发区濠头市场蔬菜档23卡</t>
  </si>
  <si>
    <t>姜</t>
  </si>
  <si>
    <t>DBJ23442000608037885</t>
  </si>
  <si>
    <t>中山火炬开发区洗玉连蔬菜档</t>
  </si>
  <si>
    <t>中山市火炬开发区濠头市场蔬菜档15、16、17摊位</t>
  </si>
  <si>
    <t>DBJ23442000608037919</t>
  </si>
  <si>
    <t>中山火炬开发区许云蔬菜档</t>
  </si>
  <si>
    <t>中山市火炬开发区沙边市场蔬菜档</t>
  </si>
  <si>
    <t>DBJ23442000608037920</t>
  </si>
  <si>
    <t>中山火炬开发区阳华蔬菜档</t>
  </si>
  <si>
    <t>DBJ23442000608037958</t>
  </si>
  <si>
    <t>中山市东区乐水丽蔬菜档</t>
  </si>
  <si>
    <t>中山市东区沙岗墟肉菜市场内87B、88</t>
  </si>
  <si>
    <t>嫩姜</t>
  </si>
  <si>
    <t>DBJ23442000608037971</t>
  </si>
  <si>
    <t>中山火炬开发区顺光蔬菜档</t>
  </si>
  <si>
    <t>中山市火炬开发区江尾头市场17行第12、13卡</t>
  </si>
  <si>
    <t>DBJ23442000598016079</t>
  </si>
  <si>
    <t>中山市小榄镇赵鹏蔬菜档</t>
  </si>
  <si>
    <t>中山市小榄镇北秀路2号北区市场H区</t>
  </si>
  <si>
    <t>小葱</t>
  </si>
  <si>
    <t>DBJ23442000598016116</t>
  </si>
  <si>
    <t>白葱</t>
  </si>
  <si>
    <t>DBJ23442000602256985</t>
  </si>
  <si>
    <t>中山市横栏镇周桂检蔬菜档</t>
  </si>
  <si>
    <t>中山市横栏镇宝裕村发展路3号首层之C18卡</t>
  </si>
  <si>
    <t>葱</t>
  </si>
  <si>
    <t>DBJ23442000602257219</t>
  </si>
  <si>
    <t>中山市横栏镇进旺蔬菜档</t>
  </si>
  <si>
    <t>中山市横栏镇三沙村接庆二街1号永盛市场蔬菜档A8-5卡</t>
  </si>
  <si>
    <t>DBJ23442000602257397</t>
  </si>
  <si>
    <t>中山市横栏镇辉哥蔬菜档</t>
  </si>
  <si>
    <t>中山市横栏镇三沙村接庆二街1号永盛市场蔬菜区A5-2</t>
  </si>
  <si>
    <t>DBJ23442000602257402</t>
  </si>
  <si>
    <t>中山市横栏镇开放蔬菜档</t>
  </si>
  <si>
    <t>中山市横栏镇三沙村接庆二街1号永盛市场蔬菜档A10-5</t>
  </si>
  <si>
    <t>DBJ23442000602257817</t>
  </si>
  <si>
    <t>中山市石岐区彭靖蔬菜档</t>
  </si>
  <si>
    <t>中山市石岐区东河北民科东路88号东港湾花园顶层商场1卡（煜烽市场）</t>
  </si>
  <si>
    <t>DBJ23442000602259572</t>
  </si>
  <si>
    <t>中山市沙溪镇袁晓梅蔬菜档</t>
  </si>
  <si>
    <t>中山市沙溪镇港园村康乐路40号沙溪中心市场1106、1107号档</t>
  </si>
  <si>
    <t>2023-09-12</t>
  </si>
  <si>
    <t>DBJ23442000606448259</t>
  </si>
  <si>
    <t>中山市坦洲镇钟海波蔬菜档</t>
  </si>
  <si>
    <t>中山市坦洲镇金斗湾市场档位</t>
  </si>
  <si>
    <t>DBJ23442000606448266</t>
  </si>
  <si>
    <t>中山市坦洲镇杨永全蔬菜档</t>
  </si>
  <si>
    <t>中山市坦洲镇金斗湾市场蔬菜档</t>
  </si>
  <si>
    <t>DBJ23442000606448275</t>
  </si>
  <si>
    <t>中山市坦洲镇李社带蔬菜档</t>
  </si>
  <si>
    <t>DBJ23442000606448278</t>
  </si>
  <si>
    <t>中山市坦洲镇方献容蔬菜档</t>
  </si>
  <si>
    <t>红葱</t>
  </si>
  <si>
    <t>DBJ23442000606448285</t>
  </si>
  <si>
    <t>中山市坦洲镇刘凯军蔬菜档</t>
  </si>
  <si>
    <t>中山市坦洲镇七村市场档位</t>
  </si>
  <si>
    <t>DBJ23442000606448445</t>
  </si>
  <si>
    <t>中山市坦洲镇熊凯蔬菜档</t>
  </si>
  <si>
    <t>中山市坦洲镇七村市场C58档</t>
  </si>
  <si>
    <t>大葱</t>
  </si>
  <si>
    <t>DBJ23442000606448447</t>
  </si>
  <si>
    <t>中山市坦洲镇彭学娟蔬菜档</t>
  </si>
  <si>
    <t>DBJ23442000598006259</t>
  </si>
  <si>
    <t>中山市黄圃镇昊熠蔬菜档</t>
  </si>
  <si>
    <t>中山市黄圃镇兆丰村三六九墟菜批462号</t>
  </si>
  <si>
    <t>韭菜</t>
  </si>
  <si>
    <t>2023-08-17(购进日期）</t>
  </si>
  <si>
    <t>DBJ23442000598006340</t>
  </si>
  <si>
    <t>中山市东凤镇李周少菜档</t>
  </si>
  <si>
    <t>中山市东凤镇伯公社区金怡南路45号金怡市场第1层JY1D0026卡（住所申报）</t>
  </si>
  <si>
    <t>DBJ23442000598006426</t>
  </si>
  <si>
    <t>中山市阜沙镇结卿蔬菜档</t>
  </si>
  <si>
    <t>中山市阜沙镇阜沙市场</t>
  </si>
  <si>
    <t>DBJ23442000598006430</t>
  </si>
  <si>
    <t>中山市阜沙镇雁英菜档</t>
  </si>
  <si>
    <t>中山市阜沙镇商业广场肉菜市场内</t>
  </si>
  <si>
    <t>DBJ23442000598008164</t>
  </si>
  <si>
    <t>中山市古镇多进蔬菜档</t>
  </si>
  <si>
    <t>中山市古镇镇冈南农贸中心市场</t>
  </si>
  <si>
    <t>2023-08-22(购进日期）</t>
  </si>
  <si>
    <t>DBJ23442000598012071</t>
  </si>
  <si>
    <t>中山市南头镇李世杰菜档</t>
  </si>
  <si>
    <t>中山市南头镇将军综合市场</t>
  </si>
  <si>
    <t>DBJ23442000598012129</t>
  </si>
  <si>
    <t>中山市小榄镇豫兴百货店</t>
  </si>
  <si>
    <t>中山市小榄镇绩西广成南路32号广成市场D15号</t>
  </si>
  <si>
    <t>DBJ23442000598013323</t>
  </si>
  <si>
    <t>中山市金盛隆商业连锁有限公司升辉北分店</t>
  </si>
  <si>
    <t>中山市南头镇升辉北市场</t>
  </si>
  <si>
    <t>2023-08-10(购进日期）</t>
  </si>
  <si>
    <t>DBJ23442000598008166</t>
  </si>
  <si>
    <t>芹菜</t>
  </si>
  <si>
    <t>DBJ23442000598016018</t>
  </si>
  <si>
    <t>中山市南头镇丁治国菜档</t>
  </si>
  <si>
    <t>中山市南头镇民安市场</t>
  </si>
  <si>
    <t>DBJ23442000598016080</t>
  </si>
  <si>
    <t>DBJ23442000598016118</t>
  </si>
  <si>
    <t>西芹</t>
  </si>
  <si>
    <t>DBJ23442000602256987</t>
  </si>
  <si>
    <t>DBJ23442000606446969</t>
  </si>
  <si>
    <t>中山市南区何道玖蔬菜档</t>
  </si>
  <si>
    <t>中山市南区竹秀园路口(环城市场第一层HC1D0015)</t>
  </si>
  <si>
    <t>DBJ23442000606447031</t>
  </si>
  <si>
    <t>中山市板芙镇卿姐蔬菜档</t>
  </si>
  <si>
    <t>中山市板芙镇白溪村板芙中路66号白溪农贸市场自编D11、D12、D13档位</t>
  </si>
  <si>
    <t>DBJ23442000606447309</t>
  </si>
  <si>
    <t>中山市南区家苹蔬菜档</t>
  </si>
  <si>
    <t>中山市南区竹秀园路口(环城市场第1层环城HC1D0078卡)</t>
  </si>
  <si>
    <t>DBJ23442000598012047</t>
  </si>
  <si>
    <t>中山市古镇黄文光水产档</t>
  </si>
  <si>
    <t>花蚬</t>
  </si>
  <si>
    <t>2023-08-21（购进日期）</t>
  </si>
  <si>
    <t>DBJ23442000598012048</t>
  </si>
  <si>
    <t>中山市古镇林宝悦水产档</t>
  </si>
  <si>
    <t>中山市古镇冈南农贸中心市场</t>
  </si>
  <si>
    <t>沙甲</t>
  </si>
  <si>
    <t>2023-08-23（购进日期）</t>
  </si>
  <si>
    <t>DBJ23442000598012062</t>
  </si>
  <si>
    <t>花甲</t>
  </si>
  <si>
    <t>2023-08-22（购进日期）</t>
  </si>
  <si>
    <t>DBJ23442000598016043</t>
  </si>
  <si>
    <t>中山市南头镇梁家富海鲜档</t>
  </si>
  <si>
    <t>中山市南头镇升辉南路40号（穗西市场）</t>
  </si>
  <si>
    <t>DBJ23442000598016049</t>
  </si>
  <si>
    <t>中山市南头镇谭祥杰海鲜档</t>
  </si>
  <si>
    <t>DBJ23442000598016050</t>
  </si>
  <si>
    <t>白贝</t>
  </si>
  <si>
    <t>2023-08-29（购进日期）</t>
  </si>
  <si>
    <t>DBJ23442000598016127</t>
  </si>
  <si>
    <t>中山市小榄镇蔡红光鱼档</t>
  </si>
  <si>
    <t>中山市小榄镇高沙大道6号高沙第一综合市场B84卡（住所申报）</t>
  </si>
  <si>
    <t>DBJ23442000602256947</t>
  </si>
  <si>
    <t>中山市横栏镇丽婵海鲜档</t>
  </si>
  <si>
    <t>中山市横栏镇贴边村西边路35号首层第4卡</t>
  </si>
  <si>
    <t>DBJ23442000602256951</t>
  </si>
  <si>
    <t>中山市金海一品鱼羊餐饮有限公司</t>
  </si>
  <si>
    <t>中山市横栏镇景帝路4号恒东时代花园11、12、13、14、15、16卡</t>
  </si>
  <si>
    <t>花螺</t>
  </si>
  <si>
    <t>DBJ23442000602257826</t>
  </si>
  <si>
    <t>中山市石岐区余小碧水产品档</t>
  </si>
  <si>
    <t>DBJ23442000602257955</t>
  </si>
  <si>
    <t>中山市石岐区冯华胜海鲜档</t>
  </si>
  <si>
    <t>中山市石岐区民族东市场一楼</t>
  </si>
  <si>
    <t>DBJ23442000602257956</t>
  </si>
  <si>
    <t>DBJ23442000602257957</t>
  </si>
  <si>
    <t>蛏子</t>
  </si>
  <si>
    <t>DBJ23442000602257985</t>
  </si>
  <si>
    <t>中山市石岐区顺富水产品铺</t>
  </si>
  <si>
    <t>中山市石岐区民族东路66号民族东市场</t>
  </si>
  <si>
    <t>DBJ23442000602257988</t>
  </si>
  <si>
    <t>中山市石岐区沈仔水产品档</t>
  </si>
  <si>
    <t>中山市石岐区民族东路66号（民族东市场）</t>
  </si>
  <si>
    <t>DBJ23442000602257989</t>
  </si>
  <si>
    <t>DBJ23442000602258014</t>
  </si>
  <si>
    <t>中山市石岐区来记海鲜档</t>
  </si>
  <si>
    <t>中山市石岐区岐虹路8号（一楼西街03卡）</t>
  </si>
  <si>
    <t>DBJ23442000602258016</t>
  </si>
  <si>
    <t>中山市石岐区光明市场燕卿水产店</t>
  </si>
  <si>
    <t>中山市石岐区岐虹路8号（一楼北街04、13、14卡）</t>
  </si>
  <si>
    <t>生蚝</t>
  </si>
  <si>
    <t>DBJ23442000602258164</t>
  </si>
  <si>
    <t>中山市西区黄泽英水产档</t>
  </si>
  <si>
    <t>中山市西区沙朗市场水产档</t>
  </si>
  <si>
    <t>2023-08-30</t>
  </si>
  <si>
    <t>DBJ23442000602258165</t>
  </si>
  <si>
    <t>DBJ23442000602258231</t>
  </si>
  <si>
    <t>中山市石岐区悦漫餐饮店</t>
  </si>
  <si>
    <t>中山市石岐区莲员东路2号5层5FB8、5FB9号商铺</t>
  </si>
  <si>
    <t>黑贝</t>
  </si>
  <si>
    <t>DBJ23442000602258268</t>
  </si>
  <si>
    <t>中山市石岐大信餐饮服务有限公司</t>
  </si>
  <si>
    <t>中山市石岐区大信南路2号五层南座内第5F01A、5F01B号</t>
  </si>
  <si>
    <t>圣子（贝）</t>
  </si>
  <si>
    <t>DBJ23442000602258269</t>
  </si>
  <si>
    <t>DBJ23442000598006327</t>
  </si>
  <si>
    <t>中山市东凤镇吴雪珍海鲜档</t>
  </si>
  <si>
    <t>中山市东凤镇伯公社区金怡南路45号金怡市场第1层JY1D0064</t>
  </si>
  <si>
    <t>泥鳅（淡水鱼）</t>
  </si>
  <si>
    <t>2023-08-27（购进日期）</t>
  </si>
  <si>
    <t>DBJ23442000598006328</t>
  </si>
  <si>
    <t>中山市东凤镇孔爱连海鲜档</t>
  </si>
  <si>
    <t>中山市东凤镇伯公社区金怡南路45号金怡市场1层JY1D0071</t>
  </si>
  <si>
    <t>塘鲺（淡水鱼）</t>
  </si>
  <si>
    <t>DBJ23442000598006336</t>
  </si>
  <si>
    <t>中山市东凤镇黄权标鲜鱼档</t>
  </si>
  <si>
    <t>中山市东凤镇金怡市场</t>
  </si>
  <si>
    <t>乌鳢（淡水鱼）</t>
  </si>
  <si>
    <t>DBJ23442000598006337</t>
  </si>
  <si>
    <t>黄骨鱼（淡水鱼）</t>
  </si>
  <si>
    <t>DBJ23442000598006378</t>
  </si>
  <si>
    <t>中山市东凤镇杨翠娟鲜鱼档</t>
  </si>
  <si>
    <t>中山市东凤镇伯公社区金怡南路45号金怡市场一层D0081号</t>
  </si>
  <si>
    <t>鳊鱼（淡水鱼）</t>
  </si>
  <si>
    <t>DBJ23442000598006379</t>
  </si>
  <si>
    <t>DBJ23442000602257986</t>
  </si>
  <si>
    <t>海水基围虾</t>
  </si>
  <si>
    <t>DBJ23442000602258185</t>
  </si>
  <si>
    <t>中山市石岐区梁记水产品档</t>
  </si>
  <si>
    <t>中山市石岐区张溪路38号之三（张溪市场）</t>
  </si>
  <si>
    <t>基围虾</t>
  </si>
  <si>
    <t>DBJ23442000602258409</t>
  </si>
  <si>
    <t>中山市西区義門水产档</t>
  </si>
  <si>
    <t>中山市西区彩虹大道39号农产品交易中心第三期NP3L1D0145卡、NP3L1D0147卡</t>
  </si>
  <si>
    <t>桂虾</t>
  </si>
  <si>
    <t>DBJ23442000602258423</t>
  </si>
  <si>
    <t>中山市西区亚轩水产品档</t>
  </si>
  <si>
    <t>中山市西区彩虹大道39号农产品交易市场第三期NP3L1D0083卡</t>
  </si>
  <si>
    <t>桂虾（海水）</t>
  </si>
  <si>
    <t>2023-08-31</t>
  </si>
  <si>
    <t>DBJ23442000602258485</t>
  </si>
  <si>
    <t>中山市西区菘记海鲜档</t>
  </si>
  <si>
    <t>中山市西区长洲社区新居路29号之一翠景市场第一楼海鲜/其他/058、059、060卡</t>
  </si>
  <si>
    <t>基围虾（海水虾）</t>
  </si>
  <si>
    <t>2023-09-01</t>
  </si>
  <si>
    <t>DBJ23442000602259544</t>
  </si>
  <si>
    <t>中山市沙溪镇杜炳超水产品档</t>
  </si>
  <si>
    <t>中山市沙溪镇沙溪中心市场1233档位</t>
  </si>
  <si>
    <t>2023-09-13</t>
  </si>
  <si>
    <t>DBJ23442000602259569</t>
  </si>
  <si>
    <t>中山市沙溪镇许德雄水产档</t>
  </si>
  <si>
    <t>中山市沙溪镇沙溪南路57号龙瑞农产品市场一楼档位水产57卡</t>
  </si>
  <si>
    <t>海水九节虾</t>
  </si>
  <si>
    <t>2023-09-11</t>
  </si>
  <si>
    <t>DBJ23442000602259990</t>
  </si>
  <si>
    <t>中山市聚濠宴餐饮有限公司</t>
  </si>
  <si>
    <t>中山市沙溪镇新濠南路668号二层201、202、203、204、205卡</t>
  </si>
  <si>
    <t>海水明虾</t>
  </si>
  <si>
    <t>2023-09-14</t>
  </si>
  <si>
    <t>DBJ23442000606448575</t>
  </si>
  <si>
    <t>中山市坦洲镇谭展新冰鲜档</t>
  </si>
  <si>
    <t>中山市坦洲镇坦洲市场档位360-361号</t>
  </si>
  <si>
    <t>白虾</t>
  </si>
  <si>
    <t>DBJ23442000606448601</t>
  </si>
  <si>
    <t>中山市坦洲镇林倩婷水产档</t>
  </si>
  <si>
    <t>中山市坦洲镇南洲路21号首层水产档495号</t>
  </si>
  <si>
    <t>麻虾</t>
  </si>
  <si>
    <t>DBJ23442000606448602</t>
  </si>
  <si>
    <t>红须虾</t>
  </si>
  <si>
    <t>DBJ23442000606448669</t>
  </si>
  <si>
    <t>中山市坦洲镇陈炽玉冰鲜档</t>
  </si>
  <si>
    <t>中山市坦洲镇坦洲市场档位390号</t>
  </si>
  <si>
    <t>DBJ23442000606448684</t>
  </si>
  <si>
    <t>中山市坦洲镇容超冰鲜档</t>
  </si>
  <si>
    <t>中山市坦洲镇坦洲市场档位379号</t>
  </si>
  <si>
    <t>DBJ23442000606448686</t>
  </si>
  <si>
    <t>中山市坦洲镇梁华喜冰鲜档</t>
  </si>
  <si>
    <t>中山市坦洲镇坦洲市场档位361号</t>
  </si>
  <si>
    <t>DBJ23442000598016032</t>
  </si>
  <si>
    <t>中山市南头镇洪昌继冷冻品档</t>
  </si>
  <si>
    <t>大黄鱼（海水鱼）</t>
  </si>
  <si>
    <t>DBJ23442000598016033</t>
  </si>
  <si>
    <t>泥猛鱼（海水鱼）</t>
  </si>
  <si>
    <t>DBJ23442000598016051</t>
  </si>
  <si>
    <t>中山市南头镇潘道秀冰鲜鱼档</t>
  </si>
  <si>
    <t>DBJ23442000602256950</t>
  </si>
  <si>
    <t>黑瓜子（海水鱼）</t>
  </si>
  <si>
    <t>2023-08-21</t>
  </si>
  <si>
    <t>DBJ23442000602256952</t>
  </si>
  <si>
    <t>老虎斑（海水鱼）</t>
  </si>
  <si>
    <t>DBJ23442000602256979</t>
  </si>
  <si>
    <t>中山市横栏镇欧林兴冰鲜档</t>
  </si>
  <si>
    <t>中山市横栏镇西冲中路40号西冲市场J27档位</t>
  </si>
  <si>
    <t>冰鲜池鱼</t>
  </si>
  <si>
    <t>DBJ23442000602256980</t>
  </si>
  <si>
    <t>冰鲜蚬鱼</t>
  </si>
  <si>
    <t>DBJ23442000602256982</t>
  </si>
  <si>
    <t>冰鲜马头鱼</t>
  </si>
  <si>
    <t>DBJ23442000602257984</t>
  </si>
  <si>
    <t>海水多宝鱼</t>
  </si>
  <si>
    <t>DBJ23442000602258166</t>
  </si>
  <si>
    <t>中山市西区娣姐冰鲜档</t>
  </si>
  <si>
    <t>中山市西区沙朗市场冰鲜档</t>
  </si>
  <si>
    <t>冰鲜黄花鱼（海水鱼）</t>
  </si>
  <si>
    <t>DBJ23442000602258167</t>
  </si>
  <si>
    <t>冰鲜大口鲛（海水鱼）</t>
  </si>
  <si>
    <t>DBJ23442000602258168</t>
  </si>
  <si>
    <t>冰鲜巴浪鱼（海水鱼）</t>
  </si>
  <si>
    <t>DBJ23442000602258169</t>
  </si>
  <si>
    <t>冰鲜蚬鱼（海水鱼）</t>
  </si>
  <si>
    <t>DBJ23442000606446930</t>
  </si>
  <si>
    <t>中山市三乡镇三乡市场冯嫡红冰鲜档</t>
  </si>
  <si>
    <t>中山市三乡镇三乡市场冰鲜档34号</t>
  </si>
  <si>
    <t>鱿鱼</t>
  </si>
  <si>
    <t>DBJ23442000606446931</t>
  </si>
  <si>
    <t>八爪鱼</t>
  </si>
  <si>
    <t>DBJ23442000606447070</t>
  </si>
  <si>
    <t>中山市青青海鲜档</t>
  </si>
  <si>
    <t>中山市南区竹秀园路口环城市场第1层HC1D0044卡</t>
  </si>
  <si>
    <t>牛蛙</t>
  </si>
  <si>
    <t>DBJ23442000606447307</t>
  </si>
  <si>
    <t>中山市大涌镇何亚玲冰鲜档</t>
  </si>
  <si>
    <t>中山市大涌镇青岗市场35之一卡</t>
  </si>
  <si>
    <t>鱿鱼须</t>
  </si>
  <si>
    <t>DBJ23442000606448551</t>
  </si>
  <si>
    <t>DBJ23442000606448659</t>
  </si>
  <si>
    <t>中山市坦洲镇梁少强水产档</t>
  </si>
  <si>
    <t>中山市坦洲镇坦洲市场档位364号、365号</t>
  </si>
  <si>
    <t>DBJ23442000606446946</t>
  </si>
  <si>
    <t>中山市五桂山龚伍军日用百货店</t>
  </si>
  <si>
    <t>中山市五桂山桂南村桂龙路2号御龙山花园二期89幢2座26卡</t>
  </si>
  <si>
    <t>鲜鸡蛋</t>
  </si>
  <si>
    <t>DBJ23442000606447201</t>
  </si>
  <si>
    <t>中山市大涌镇源进粮油副食店</t>
  </si>
  <si>
    <t>中山市大涌镇青岗市场145-146卡</t>
  </si>
  <si>
    <t>DBJ23442000606447238</t>
  </si>
  <si>
    <t>中山市三乡镇八万粮油店</t>
  </si>
  <si>
    <t>中山市三乡镇大布村环村大街1号A区1卡首层</t>
  </si>
  <si>
    <t>五谷蛋</t>
  </si>
  <si>
    <t>DBJ23442000606447239</t>
  </si>
  <si>
    <t>鸡蛋</t>
  </si>
  <si>
    <t>DBJ23442000606447245</t>
  </si>
  <si>
    <t>中山市板芙镇江渝粮油杂货店</t>
  </si>
  <si>
    <t>中山市板芙镇芙中路66号白溪市场A13卡</t>
  </si>
  <si>
    <t>DBJ23442000606447271</t>
  </si>
  <si>
    <t>中山市南区燕姐鲜鸡蛋档</t>
  </si>
  <si>
    <t>中山市南区竹秀园路口环城市场第1层HC1D0130卡</t>
  </si>
  <si>
    <t>普通鸡蛋</t>
  </si>
  <si>
    <t>DBJ23442000606447272</t>
  </si>
  <si>
    <t>果园鸡蛋</t>
  </si>
  <si>
    <t>DBJ23442000606447273</t>
  </si>
  <si>
    <t>贵州土鸡蛋</t>
  </si>
  <si>
    <t>DBJ23442000606447274</t>
  </si>
  <si>
    <t>清远五谷蛋</t>
  </si>
  <si>
    <t>DBJ23442000606447349</t>
  </si>
  <si>
    <t>中山市板芙镇绿无忧食品店</t>
  </si>
  <si>
    <t>中山市板芙镇深湾村深湾市场C07档</t>
  </si>
  <si>
    <t>DBJ23442000606447350</t>
  </si>
  <si>
    <t>玉米蛋</t>
  </si>
  <si>
    <t>DBJ23442000606447351</t>
  </si>
  <si>
    <t>农家蛋</t>
  </si>
  <si>
    <t>DBJ23442000606447582</t>
  </si>
  <si>
    <t>中山市三乡镇西安市场蔡小丽粮油店</t>
  </si>
  <si>
    <t>中山市三乡镇大布村西安市场首层130卡、138卡</t>
  </si>
  <si>
    <t>DBJ23442000606447583</t>
  </si>
  <si>
    <t>DBJ23442000606447720</t>
  </si>
  <si>
    <t>中山市神湾镇丰溢副食店</t>
  </si>
  <si>
    <t>中山市神湾镇神湾中心市场首层铁棚A4、A5号铺</t>
  </si>
  <si>
    <t>DBJ23442000606447721</t>
  </si>
  <si>
    <t>杂粮五谷蛋</t>
  </si>
  <si>
    <t>DBJ23442000606447820</t>
  </si>
  <si>
    <t>中山市大涌镇大业杂货店</t>
  </si>
  <si>
    <t>中山市大涌镇清平市场对面铺位</t>
  </si>
  <si>
    <t>DBJ23442000606448105</t>
  </si>
  <si>
    <t>湖南嘉顺泰食品有限公司</t>
  </si>
  <si>
    <t>湖南省岳阳市君山区钱粮湖镇雅园居委会010幢</t>
  </si>
  <si>
    <t>中山市啟东生活超市店</t>
  </si>
  <si>
    <t>中山市神湾镇成业二21街号首层之二、之三、之四卡</t>
  </si>
  <si>
    <t>泡豇豆</t>
  </si>
  <si>
    <t>350克/袋</t>
  </si>
  <si>
    <t>蔬菜制品</t>
  </si>
  <si>
    <t>DBJ23442000606448124</t>
  </si>
  <si>
    <t>重庆市涪陵区国色食品有限公司</t>
  </si>
  <si>
    <t>重庆市涪陵区珍溪镇杉树湾村六社</t>
  </si>
  <si>
    <t>中山市三乡镇西安市场苏世坚冻肉店</t>
  </si>
  <si>
    <t>中山市三乡镇大布村西安市场首层110卡</t>
  </si>
  <si>
    <t>鲜爽菜丝</t>
  </si>
  <si>
    <t>100克/袋</t>
  </si>
  <si>
    <t>DBJ23442000606448125</t>
  </si>
  <si>
    <t>弋阳县铭兰特农业开发有限公司</t>
  </si>
  <si>
    <t>江西省上饶市弋阳县三县岭镇浪湾分场</t>
  </si>
  <si>
    <t>中山市大涌镇广福生鲜超市店</t>
  </si>
  <si>
    <t>中山市大涌镇旗山路39号汇泰都城花园一期7卡首层商铺之二</t>
  </si>
  <si>
    <t>山椒小萝卜(酱腌菜)</t>
  </si>
  <si>
    <t>138克/袋</t>
  </si>
  <si>
    <t>DBJ23442000606448536</t>
  </si>
  <si>
    <t>湘潭盛鑫隆食品有限公司</t>
  </si>
  <si>
    <t>湖南省湘潭市湘潭县易俗河镇香樟路湘潭佳海食品医药产业园32栋</t>
  </si>
  <si>
    <t>中山市丽城百货有限公司</t>
  </si>
  <si>
    <t>中山市三乡镇丽景城市广场A座景阳居商场G-14卡</t>
  </si>
  <si>
    <t>小米辣</t>
  </si>
  <si>
    <t>1.2千克/瓶</t>
  </si>
  <si>
    <t>DBJ23442000003642324</t>
  </si>
  <si>
    <t>中山市小榄镇周记副食店</t>
  </si>
  <si>
    <t>中山市小榄镇东城社区为民路7号坦背市场第1层TB1P00028卡、TB1P00029卡</t>
  </si>
  <si>
    <t>淮山干</t>
  </si>
  <si>
    <t>生产日期:2023-06-12</t>
  </si>
  <si>
    <t>DBJ23442000598012174</t>
  </si>
  <si>
    <t>广东宴派餐饮管理有限公司</t>
  </si>
  <si>
    <t>中山市小榄镇东区社区菊城大道东区商业楼50号1A楼一层1-107、1-108、1-109、1-110、1-111号、二层1-201B号商铺</t>
  </si>
  <si>
    <t>梅菜干</t>
  </si>
  <si>
    <t>2023-07-25(购进日期）</t>
  </si>
  <si>
    <t>DBJ23442000598001104</t>
  </si>
  <si>
    <t>鱿鱼干</t>
  </si>
  <si>
    <t>2023-02-22（购进日期）</t>
  </si>
  <si>
    <t>水产制品</t>
  </si>
  <si>
    <t>DBJ23442000598001105</t>
  </si>
  <si>
    <t>虾皮</t>
  </si>
  <si>
    <t>2023-05-15（购进日期）</t>
  </si>
  <si>
    <t>DBJ23442000602249612</t>
  </si>
  <si>
    <t>多味鱼（鱼干）</t>
  </si>
  <si>
    <t>散装</t>
  </si>
  <si>
    <t>DBJ23442000613534719</t>
  </si>
  <si>
    <t>中山市南朗镇光哥副食档</t>
  </si>
  <si>
    <t>中山市南朗镇南朗市场第1层NL1P0014铺位</t>
  </si>
  <si>
    <t>干贝</t>
  </si>
  <si>
    <t>2023-08-16</t>
  </si>
  <si>
    <t>SBJ23442000608036841</t>
  </si>
  <si>
    <t>中山市港口镇荣昌冻品店</t>
  </si>
  <si>
    <t>中山市港口镇港口市场首层D51卡铺位</t>
  </si>
  <si>
    <t>实柴鱼</t>
  </si>
  <si>
    <t>2023-07-13</t>
  </si>
  <si>
    <t>DBJ23442000003641572</t>
  </si>
  <si>
    <t>东莞市茂海食品有限公司</t>
  </si>
  <si>
    <t>广东省东莞市东城街道莞长路东城段292号1栋302室</t>
  </si>
  <si>
    <t>中山市黄圃镇兴佳兴副食店</t>
  </si>
  <si>
    <t>中山市黄圃镇文昌路16号首层</t>
  </si>
  <si>
    <t>干坛紫菜</t>
  </si>
  <si>
    <t>17克（紫菜10克、调料包7克）/包</t>
  </si>
  <si>
    <t>生产日期:2023-05-23</t>
  </si>
  <si>
    <t>DBJ23442000003641630</t>
  </si>
  <si>
    <t>晋江金登食品有限公司</t>
  </si>
  <si>
    <t>福建省泉州市晋江市东石镇白沙村七区206号</t>
  </si>
  <si>
    <t>中山市小榄镇湘广源农产品商行</t>
  </si>
  <si>
    <t>中山市小榄镇东生西路125号小榄副食品批发市场C38商铺</t>
  </si>
  <si>
    <t>金登坛紫菜</t>
  </si>
  <si>
    <t>(紫菜8克，调料包7克)/包</t>
  </si>
  <si>
    <t>生产日期:2023-07-25</t>
  </si>
  <si>
    <t>DBJ23442000003641634</t>
  </si>
  <si>
    <t>金登原味坛紫菜</t>
  </si>
  <si>
    <t>(紫菜10克、调味料8克)/包</t>
  </si>
  <si>
    <t>生产日期:2023-06-25</t>
  </si>
  <si>
    <t>DBJ23442000606447053</t>
  </si>
  <si>
    <t>晋江市远宏食品有限公司</t>
  </si>
  <si>
    <t>晋江市金井镇塘东村环东区69-2号</t>
  </si>
  <si>
    <t>中山市五桂山龙记杂货店</t>
  </si>
  <si>
    <t>中山市五桂山市场一层28-32卡</t>
  </si>
  <si>
    <t>纯紫菜</t>
  </si>
  <si>
    <t>45克/袋</t>
  </si>
  <si>
    <t>DBJ23442000606447260</t>
  </si>
  <si>
    <t>广西闽之鲜食品有限责任公司</t>
  </si>
  <si>
    <t>柳州市柳南区福馨路12号标准厂房7号3-1号,308号、307B号</t>
  </si>
  <si>
    <t>中山市坦洲镇红惠商店</t>
  </si>
  <si>
    <t>中山市坦洲镇龙塘街15号第三卡</t>
  </si>
  <si>
    <t>海带片</t>
  </si>
  <si>
    <t>DBJ23442000606447303</t>
  </si>
  <si>
    <t>晋江市志灏食品有限公司</t>
  </si>
  <si>
    <t>福建省泉州市晋江市经济开发区(五里园)安麒路3号厂房1号楼三楼</t>
  </si>
  <si>
    <t>中山市坦洲镇周诚商行</t>
  </si>
  <si>
    <t>中山市坦洲镇永珠街9号一楼</t>
  </si>
  <si>
    <t>有机紫菜</t>
  </si>
  <si>
    <t>35克+赠7克/包</t>
  </si>
  <si>
    <t>DBJ23442000606447359</t>
  </si>
  <si>
    <t>泉州市福广家食品有限责任公司</t>
  </si>
  <si>
    <t>福建省泉州市晋江市内坑镇前洪村锦安路3号</t>
  </si>
  <si>
    <t>中山市坦洲镇嘉壹家永二商场</t>
  </si>
  <si>
    <t>中山市坦洲镇永二村七队综合市场2楼</t>
  </si>
  <si>
    <t>鲜嫩紫菜</t>
  </si>
  <si>
    <t>70克/包</t>
  </si>
  <si>
    <t>DBJ23442000606447709</t>
  </si>
  <si>
    <t>中山市坦洲镇联中盈昌百货商行</t>
  </si>
  <si>
    <t>中山市坦洲镇德溪路122号一楼五卡</t>
  </si>
  <si>
    <t>34克(紫菜20克、调料包14克)/袋</t>
  </si>
  <si>
    <t>DBJ23442000613534334</t>
  </si>
  <si>
    <t>晋江博华食品有限公司</t>
  </si>
  <si>
    <t>福建省泉州市晋江市东石镇白沙村八区90号3-5楼</t>
  </si>
  <si>
    <t>中山市东区容宽杂货店</t>
  </si>
  <si>
    <t>中山市东区起湾道沙岗墟肉菜市场内北6、北7</t>
  </si>
  <si>
    <t>2023-07-06</t>
  </si>
  <si>
    <t>SBJ23442000598001084</t>
  </si>
  <si>
    <t>中山市古镇方由勉百货档</t>
  </si>
  <si>
    <t>中山市古镇镇古二顺成工业区顺康大道41号之1首层H060H061</t>
  </si>
  <si>
    <t>金登紫菜王</t>
  </si>
  <si>
    <t>紫菜12克，调味包10克/包</t>
  </si>
  <si>
    <t>2023-05-05(生产日期）</t>
  </si>
  <si>
    <t>SBJ23442000608036422</t>
  </si>
  <si>
    <t>福建碧海食品有限公司</t>
  </si>
  <si>
    <t>晋江市东石镇白沙工业区</t>
  </si>
  <si>
    <t>中山火炬开发区板埔中诚百货商场</t>
  </si>
  <si>
    <t>中山市火炬开发区张家边工业大道板埔路7号B区第2卡</t>
  </si>
  <si>
    <t>金碧海干坛紫菜</t>
  </si>
  <si>
    <t>50克(紫菜35克 调味料15克)/包</t>
  </si>
  <si>
    <t>2023-05-25</t>
  </si>
  <si>
    <t>DBJ23442000606449506</t>
  </si>
  <si>
    <t>漯河卫到食品科技有限公司</t>
  </si>
  <si>
    <t>漯河经济技术开发区东方红路南侧中山路西侧</t>
  </si>
  <si>
    <t>广东壹加壹商业连锁有限公司南区综合超市</t>
  </si>
  <si>
    <t>中山市南区永安一路18号星汇云锦花园天喜星苑5幢负1层LB11号</t>
  </si>
  <si>
    <t>调味海带（风味熟制水产品）</t>
  </si>
  <si>
    <t>180克/袋</t>
  </si>
  <si>
    <t>DBJ23442000613535136</t>
  </si>
  <si>
    <t>2022-12-25</t>
  </si>
  <si>
    <t>DBJ23442000613535316</t>
  </si>
  <si>
    <t>江西盐津铺子食品有限公司</t>
  </si>
  <si>
    <t>江西省九江市修水县义宁镇良塘新区芦良大道 888 号</t>
  </si>
  <si>
    <t>宝鑫（中山）超级市场有限公司</t>
  </si>
  <si>
    <t>中山市港口镇港口大道19号（保利广场）一层108卡</t>
  </si>
  <si>
    <t>鳕鱼豆腐（即食鱼糜制品）</t>
  </si>
  <si>
    <t>称重计量</t>
  </si>
  <si>
    <t>2023-05-19</t>
  </si>
</sst>
</file>

<file path=xl/styles.xml><?xml version="1.0" encoding="utf-8"?>
<styleSheet xmlns="http://schemas.openxmlformats.org/spreadsheetml/2006/main">
  <numFmts count="6">
    <numFmt numFmtId="176" formatCode="yyyy&quot;年&quot;m&quot;月&quot;d&quot;日&quot;;@"/>
    <numFmt numFmtId="43" formatCode="_ * #,##0.00_ ;_ * \-#,##0.00_ ;_ * &quot;-&quot;??_ ;_ @_ "/>
    <numFmt numFmtId="177" formatCode="yyyy/m/d;@"/>
    <numFmt numFmtId="41" formatCode="_ * #,##0_ ;_ * \-#,##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u/>
      <sz val="11"/>
      <color rgb="FF800080"/>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sz val="10"/>
      <name val="Arial"/>
      <charset val="134"/>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name val="DejaVu Sans"/>
      <charset val="134"/>
    </font>
  </fonts>
  <fills count="33">
    <fill>
      <patternFill patternType="none"/>
    </fill>
    <fill>
      <patternFill patternType="gray125"/>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7"/>
        <bgColor indexed="64"/>
      </patternFill>
    </fill>
    <fill>
      <patternFill patternType="solid">
        <fgColor theme="5" tint="0.799981688894314"/>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6" fillId="0" borderId="0"/>
    <xf numFmtId="0" fontId="9"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3" fillId="13" borderId="4" applyNumberFormat="false" applyAlignment="false" applyProtection="false">
      <alignment vertical="center"/>
    </xf>
    <xf numFmtId="0" fontId="18" fillId="20" borderId="6" applyNumberFormat="false" applyAlignment="false" applyProtection="false">
      <alignment vertical="center"/>
    </xf>
    <xf numFmtId="0" fontId="12" fillId="12"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0" fontId="6"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7" fillId="0" borderId="2" applyNumberFormat="false" applyFill="false" applyAlignment="false" applyProtection="false">
      <alignment vertical="center"/>
    </xf>
    <xf numFmtId="0" fontId="6"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0" borderId="0"/>
    <xf numFmtId="0" fontId="6" fillId="23" borderId="0" applyNumberFormat="false" applyBorder="false" applyAlignment="false" applyProtection="false">
      <alignment vertical="center"/>
    </xf>
    <xf numFmtId="0" fontId="16" fillId="0" borderId="0"/>
    <xf numFmtId="0" fontId="22" fillId="0" borderId="8"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6"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0" fontId="0" fillId="25" borderId="9" applyNumberFormat="false" applyFont="false" applyAlignment="false" applyProtection="false">
      <alignment vertical="center"/>
    </xf>
    <xf numFmtId="0" fontId="9" fillId="7"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6" fillId="27" borderId="0" applyNumberFormat="false" applyBorder="false" applyAlignment="false" applyProtection="false">
      <alignment vertical="center"/>
    </xf>
    <xf numFmtId="0" fontId="20" fillId="13" borderId="7" applyNumberFormat="false" applyAlignment="false" applyProtection="false">
      <alignment vertical="center"/>
    </xf>
    <xf numFmtId="0" fontId="9" fillId="1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24" fillId="24" borderId="7" applyNumberFormat="false" applyAlignment="false" applyProtection="false">
      <alignment vertical="center"/>
    </xf>
    <xf numFmtId="0" fontId="6"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6" fillId="31" borderId="0" applyNumberFormat="false" applyBorder="false" applyAlignment="false" applyProtection="false">
      <alignment vertical="center"/>
    </xf>
  </cellStyleXfs>
  <cellXfs count="17">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4" fillId="0" borderId="0"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176" fontId="4" fillId="0" borderId="0"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31"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4">
    <dxf>
      <font>
        <color rgb="FF9C0006"/>
      </font>
      <fill>
        <patternFill patternType="solid">
          <bgColor rgb="FFFFC7CE"/>
        </patternFill>
      </fill>
    </dxf>
    <dxf>
      <fill>
        <patternFill patternType="solid">
          <bgColor rgb="FFFF9900"/>
        </patternFill>
      </fill>
    </dxf>
    <dxf>
      <fill>
        <patternFill patternType="solid">
          <bgColor theme="8" tint="0.599963377788629"/>
        </patternFill>
      </fill>
    </dxf>
    <dxf>
      <fill>
        <patternFill patternType="solid">
          <bgColor rgb="FFFF00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9"/>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1"/>
      <c r="K1" s="6"/>
      <c r="L1" s="6"/>
      <c r="M1" s="11"/>
      <c r="N1" s="6"/>
      <c r="O1" s="6"/>
    </row>
    <row r="2" s="2" customFormat="true"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true" ht="67.5" spans="1:15">
      <c r="A3" s="8" t="s">
        <v>16</v>
      </c>
      <c r="B3" s="8">
        <v>1</v>
      </c>
      <c r="C3" s="8" t="s">
        <v>17</v>
      </c>
      <c r="D3" s="8" t="s">
        <v>18</v>
      </c>
      <c r="E3" s="8" t="s">
        <v>18</v>
      </c>
      <c r="F3" s="8" t="s">
        <v>19</v>
      </c>
      <c r="G3" s="8" t="s">
        <v>20</v>
      </c>
      <c r="H3" s="8" t="s">
        <v>21</v>
      </c>
      <c r="I3" s="8" t="s">
        <v>18</v>
      </c>
      <c r="J3" s="13" t="s">
        <v>22</v>
      </c>
      <c r="K3" s="8" t="s">
        <v>23</v>
      </c>
      <c r="L3" s="8">
        <v>20231129</v>
      </c>
      <c r="M3" s="15">
        <v>45259</v>
      </c>
      <c r="N3" s="8" t="s">
        <v>24</v>
      </c>
      <c r="O3" s="8" t="s">
        <v>25</v>
      </c>
    </row>
    <row r="4" s="3" customFormat="true" ht="54" spans="1:15">
      <c r="A4" s="8" t="s">
        <v>26</v>
      </c>
      <c r="B4" s="8">
        <v>2</v>
      </c>
      <c r="C4" s="8" t="s">
        <v>17</v>
      </c>
      <c r="D4" s="8" t="s">
        <v>18</v>
      </c>
      <c r="E4" s="8" t="s">
        <v>18</v>
      </c>
      <c r="F4" s="8" t="s">
        <v>27</v>
      </c>
      <c r="G4" s="8" t="s">
        <v>28</v>
      </c>
      <c r="H4" s="8" t="s">
        <v>29</v>
      </c>
      <c r="I4" s="8" t="s">
        <v>18</v>
      </c>
      <c r="J4" s="8" t="s">
        <v>30</v>
      </c>
      <c r="K4" s="8" t="s">
        <v>23</v>
      </c>
      <c r="L4" s="8">
        <v>20231129</v>
      </c>
      <c r="M4" s="15">
        <v>45259</v>
      </c>
      <c r="N4" s="8" t="s">
        <v>24</v>
      </c>
      <c r="O4" s="8" t="s">
        <v>31</v>
      </c>
    </row>
    <row r="5" s="3" customFormat="true" ht="54" spans="1:15">
      <c r="A5" s="8" t="s">
        <v>32</v>
      </c>
      <c r="B5" s="8">
        <v>3</v>
      </c>
      <c r="C5" s="8" t="s">
        <v>17</v>
      </c>
      <c r="D5" s="8" t="s">
        <v>18</v>
      </c>
      <c r="E5" s="8" t="s">
        <v>18</v>
      </c>
      <c r="F5" s="8" t="s">
        <v>27</v>
      </c>
      <c r="G5" s="8" t="s">
        <v>28</v>
      </c>
      <c r="H5" s="8" t="s">
        <v>33</v>
      </c>
      <c r="I5" s="8" t="s">
        <v>18</v>
      </c>
      <c r="J5" s="8" t="s">
        <v>30</v>
      </c>
      <c r="K5" s="8" t="s">
        <v>23</v>
      </c>
      <c r="L5" s="8">
        <v>20231129</v>
      </c>
      <c r="M5" s="15">
        <v>45259</v>
      </c>
      <c r="N5" s="8" t="s">
        <v>24</v>
      </c>
      <c r="O5" s="8" t="s">
        <v>31</v>
      </c>
    </row>
    <row r="6" s="3" customFormat="true" ht="54" spans="1:15">
      <c r="A6" s="8" t="s">
        <v>34</v>
      </c>
      <c r="B6" s="8">
        <v>4</v>
      </c>
      <c r="C6" s="8" t="s">
        <v>17</v>
      </c>
      <c r="D6" s="8" t="s">
        <v>35</v>
      </c>
      <c r="E6" s="8" t="s">
        <v>36</v>
      </c>
      <c r="F6" s="8" t="s">
        <v>37</v>
      </c>
      <c r="G6" s="8" t="s">
        <v>38</v>
      </c>
      <c r="H6" s="8" t="s">
        <v>39</v>
      </c>
      <c r="I6" s="8" t="s">
        <v>18</v>
      </c>
      <c r="J6" s="8" t="s">
        <v>40</v>
      </c>
      <c r="K6" s="8" t="s">
        <v>23</v>
      </c>
      <c r="L6" s="8">
        <v>20231129</v>
      </c>
      <c r="M6" s="15">
        <v>45259</v>
      </c>
      <c r="N6" s="8" t="s">
        <v>24</v>
      </c>
      <c r="O6" s="8" t="s">
        <v>31</v>
      </c>
    </row>
    <row r="7" s="3" customFormat="true" ht="40.5" spans="1:15">
      <c r="A7" s="8" t="s">
        <v>41</v>
      </c>
      <c r="B7" s="8">
        <v>5</v>
      </c>
      <c r="C7" s="8" t="s">
        <v>17</v>
      </c>
      <c r="D7" s="8" t="s">
        <v>42</v>
      </c>
      <c r="E7" s="8" t="s">
        <v>43</v>
      </c>
      <c r="F7" s="8" t="s">
        <v>44</v>
      </c>
      <c r="G7" s="8" t="s">
        <v>45</v>
      </c>
      <c r="H7" s="8" t="s">
        <v>39</v>
      </c>
      <c r="I7" s="8" t="s">
        <v>18</v>
      </c>
      <c r="J7" s="8" t="s">
        <v>46</v>
      </c>
      <c r="K7" s="8" t="s">
        <v>23</v>
      </c>
      <c r="L7" s="8">
        <v>20231129</v>
      </c>
      <c r="M7" s="15">
        <v>45259</v>
      </c>
      <c r="N7" s="8" t="s">
        <v>24</v>
      </c>
      <c r="O7" s="8" t="s">
        <v>31</v>
      </c>
    </row>
    <row r="8" s="3" customFormat="true" ht="54" spans="1:15">
      <c r="A8" s="8" t="s">
        <v>47</v>
      </c>
      <c r="B8" s="8">
        <v>6</v>
      </c>
      <c r="C8" s="8" t="s">
        <v>17</v>
      </c>
      <c r="D8" s="8" t="s">
        <v>48</v>
      </c>
      <c r="E8" s="8" t="s">
        <v>49</v>
      </c>
      <c r="F8" s="8" t="s">
        <v>50</v>
      </c>
      <c r="G8" s="8" t="s">
        <v>51</v>
      </c>
      <c r="H8" s="8" t="s">
        <v>39</v>
      </c>
      <c r="I8" s="8" t="s">
        <v>18</v>
      </c>
      <c r="J8" s="8" t="s">
        <v>40</v>
      </c>
      <c r="K8" s="8" t="s">
        <v>23</v>
      </c>
      <c r="L8" s="8">
        <v>20231129</v>
      </c>
      <c r="M8" s="15">
        <v>45259</v>
      </c>
      <c r="N8" s="8" t="s">
        <v>24</v>
      </c>
      <c r="O8" s="8" t="s">
        <v>31</v>
      </c>
    </row>
    <row r="9" s="3" customFormat="true" ht="40.5" spans="1:15">
      <c r="A9" s="8" t="s">
        <v>52</v>
      </c>
      <c r="B9" s="8">
        <v>7</v>
      </c>
      <c r="C9" s="8" t="s">
        <v>17</v>
      </c>
      <c r="D9" s="8" t="s">
        <v>35</v>
      </c>
      <c r="E9" s="8" t="s">
        <v>53</v>
      </c>
      <c r="F9" s="8" t="s">
        <v>54</v>
      </c>
      <c r="G9" s="8" t="s">
        <v>55</v>
      </c>
      <c r="H9" s="8" t="s">
        <v>39</v>
      </c>
      <c r="I9" s="8" t="s">
        <v>18</v>
      </c>
      <c r="J9" s="8" t="s">
        <v>46</v>
      </c>
      <c r="K9" s="8" t="s">
        <v>23</v>
      </c>
      <c r="L9" s="8">
        <v>20231129</v>
      </c>
      <c r="M9" s="15">
        <v>45259</v>
      </c>
      <c r="N9" s="8" t="s">
        <v>24</v>
      </c>
      <c r="O9" s="8" t="s">
        <v>31</v>
      </c>
    </row>
    <row r="10" s="3" customFormat="true" ht="54" spans="1:15">
      <c r="A10" s="8" t="s">
        <v>56</v>
      </c>
      <c r="B10" s="8">
        <v>8</v>
      </c>
      <c r="C10" s="8" t="s">
        <v>17</v>
      </c>
      <c r="D10" s="8" t="s">
        <v>57</v>
      </c>
      <c r="E10" s="8" t="s">
        <v>58</v>
      </c>
      <c r="F10" s="8" t="s">
        <v>59</v>
      </c>
      <c r="G10" s="8" t="s">
        <v>60</v>
      </c>
      <c r="H10" s="8" t="s">
        <v>61</v>
      </c>
      <c r="I10" s="8" t="s">
        <v>18</v>
      </c>
      <c r="J10" s="8" t="s">
        <v>62</v>
      </c>
      <c r="K10" s="8" t="s">
        <v>23</v>
      </c>
      <c r="L10" s="8">
        <v>20231129</v>
      </c>
      <c r="M10" s="15">
        <v>45259</v>
      </c>
      <c r="N10" s="8" t="s">
        <v>24</v>
      </c>
      <c r="O10" s="8" t="s">
        <v>31</v>
      </c>
    </row>
    <row r="11" s="3" customFormat="true" ht="67.5" spans="1:15">
      <c r="A11" s="8" t="s">
        <v>63</v>
      </c>
      <c r="B11" s="8">
        <v>9</v>
      </c>
      <c r="C11" s="8" t="s">
        <v>17</v>
      </c>
      <c r="D11" s="8" t="s">
        <v>18</v>
      </c>
      <c r="E11" s="8" t="s">
        <v>18</v>
      </c>
      <c r="F11" s="8" t="s">
        <v>64</v>
      </c>
      <c r="G11" s="8" t="s">
        <v>65</v>
      </c>
      <c r="H11" s="8" t="s">
        <v>66</v>
      </c>
      <c r="I11" s="8" t="s">
        <v>18</v>
      </c>
      <c r="J11" s="13" t="s">
        <v>67</v>
      </c>
      <c r="K11" s="8" t="s">
        <v>23</v>
      </c>
      <c r="L11" s="8">
        <v>20231129</v>
      </c>
      <c r="M11" s="15">
        <v>45259</v>
      </c>
      <c r="N11" s="8" t="s">
        <v>24</v>
      </c>
      <c r="O11" s="8" t="s">
        <v>25</v>
      </c>
    </row>
    <row r="12" s="3" customFormat="true" ht="67.5" spans="1:15">
      <c r="A12" s="8" t="s">
        <v>68</v>
      </c>
      <c r="B12" s="8">
        <v>10</v>
      </c>
      <c r="C12" s="8" t="s">
        <v>17</v>
      </c>
      <c r="D12" s="8" t="s">
        <v>18</v>
      </c>
      <c r="E12" s="8" t="s">
        <v>18</v>
      </c>
      <c r="F12" s="8" t="s">
        <v>69</v>
      </c>
      <c r="G12" s="8" t="s">
        <v>70</v>
      </c>
      <c r="H12" s="8" t="s">
        <v>66</v>
      </c>
      <c r="I12" s="8" t="s">
        <v>18</v>
      </c>
      <c r="J12" s="13" t="s">
        <v>71</v>
      </c>
      <c r="K12" s="8" t="s">
        <v>23</v>
      </c>
      <c r="L12" s="8">
        <v>20231129</v>
      </c>
      <c r="M12" s="15">
        <v>45259</v>
      </c>
      <c r="N12" s="8" t="s">
        <v>24</v>
      </c>
      <c r="O12" s="8" t="s">
        <v>25</v>
      </c>
    </row>
    <row r="13" s="3" customFormat="true" ht="67.5" spans="1:15">
      <c r="A13" s="8" t="s">
        <v>72</v>
      </c>
      <c r="B13" s="8">
        <v>11</v>
      </c>
      <c r="C13" s="8" t="s">
        <v>17</v>
      </c>
      <c r="D13" s="8" t="s">
        <v>18</v>
      </c>
      <c r="E13" s="8" t="s">
        <v>18</v>
      </c>
      <c r="F13" s="8" t="s">
        <v>73</v>
      </c>
      <c r="G13" s="8" t="s">
        <v>74</v>
      </c>
      <c r="H13" s="8" t="s">
        <v>75</v>
      </c>
      <c r="I13" s="8" t="s">
        <v>18</v>
      </c>
      <c r="J13" s="13" t="s">
        <v>71</v>
      </c>
      <c r="K13" s="8" t="s">
        <v>23</v>
      </c>
      <c r="L13" s="8">
        <v>20231129</v>
      </c>
      <c r="M13" s="15">
        <v>45259</v>
      </c>
      <c r="N13" s="8" t="s">
        <v>24</v>
      </c>
      <c r="O13" s="8" t="s">
        <v>25</v>
      </c>
    </row>
    <row r="14" s="3" customFormat="true" ht="67.5" spans="1:15">
      <c r="A14" s="8" t="s">
        <v>76</v>
      </c>
      <c r="B14" s="8">
        <v>12</v>
      </c>
      <c r="C14" s="8" t="s">
        <v>17</v>
      </c>
      <c r="D14" s="8" t="s">
        <v>18</v>
      </c>
      <c r="E14" s="8" t="s">
        <v>18</v>
      </c>
      <c r="F14" s="8" t="s">
        <v>73</v>
      </c>
      <c r="G14" s="8" t="s">
        <v>74</v>
      </c>
      <c r="H14" s="8" t="s">
        <v>77</v>
      </c>
      <c r="I14" s="8" t="s">
        <v>18</v>
      </c>
      <c r="J14" s="13" t="s">
        <v>71</v>
      </c>
      <c r="K14" s="8" t="s">
        <v>23</v>
      </c>
      <c r="L14" s="8">
        <v>20231129</v>
      </c>
      <c r="M14" s="15">
        <v>45259</v>
      </c>
      <c r="N14" s="8" t="s">
        <v>24</v>
      </c>
      <c r="O14" s="8" t="s">
        <v>25</v>
      </c>
    </row>
    <row r="15" s="3" customFormat="true" ht="67.5" spans="1:15">
      <c r="A15" s="8" t="s">
        <v>78</v>
      </c>
      <c r="B15" s="8">
        <v>13</v>
      </c>
      <c r="C15" s="8" t="s">
        <v>17</v>
      </c>
      <c r="D15" s="8" t="s">
        <v>18</v>
      </c>
      <c r="E15" s="8" t="s">
        <v>18</v>
      </c>
      <c r="F15" s="8" t="s">
        <v>79</v>
      </c>
      <c r="G15" s="8" t="s">
        <v>80</v>
      </c>
      <c r="H15" s="8" t="s">
        <v>81</v>
      </c>
      <c r="I15" s="8" t="s">
        <v>18</v>
      </c>
      <c r="J15" s="13" t="s">
        <v>82</v>
      </c>
      <c r="K15" s="8" t="s">
        <v>23</v>
      </c>
      <c r="L15" s="8">
        <v>20231129</v>
      </c>
      <c r="M15" s="15">
        <v>45259</v>
      </c>
      <c r="N15" s="8" t="s">
        <v>24</v>
      </c>
      <c r="O15" s="8" t="s">
        <v>25</v>
      </c>
    </row>
    <row r="16" s="3" customFormat="true" ht="67.5" spans="1:15">
      <c r="A16" s="8" t="s">
        <v>83</v>
      </c>
      <c r="B16" s="8">
        <v>14</v>
      </c>
      <c r="C16" s="8" t="s">
        <v>17</v>
      </c>
      <c r="D16" s="8" t="s">
        <v>18</v>
      </c>
      <c r="E16" s="8" t="s">
        <v>18</v>
      </c>
      <c r="F16" s="8" t="s">
        <v>84</v>
      </c>
      <c r="G16" s="8" t="s">
        <v>85</v>
      </c>
      <c r="H16" s="8" t="s">
        <v>86</v>
      </c>
      <c r="I16" s="8" t="s">
        <v>18</v>
      </c>
      <c r="J16" s="13" t="s">
        <v>82</v>
      </c>
      <c r="K16" s="8" t="s">
        <v>23</v>
      </c>
      <c r="L16" s="8">
        <v>20231129</v>
      </c>
      <c r="M16" s="15">
        <v>45259</v>
      </c>
      <c r="N16" s="8" t="s">
        <v>24</v>
      </c>
      <c r="O16" s="8" t="s">
        <v>25</v>
      </c>
    </row>
    <row r="17" s="3" customFormat="true" ht="40.5" spans="1:15">
      <c r="A17" s="8" t="s">
        <v>87</v>
      </c>
      <c r="B17" s="8">
        <v>15</v>
      </c>
      <c r="C17" s="8" t="s">
        <v>17</v>
      </c>
      <c r="D17" s="8" t="s">
        <v>18</v>
      </c>
      <c r="E17" s="8" t="s">
        <v>18</v>
      </c>
      <c r="F17" s="8" t="s">
        <v>88</v>
      </c>
      <c r="G17" s="8" t="s">
        <v>89</v>
      </c>
      <c r="H17" s="8" t="s">
        <v>90</v>
      </c>
      <c r="I17" s="8" t="s">
        <v>18</v>
      </c>
      <c r="J17" s="14">
        <v>45159</v>
      </c>
      <c r="K17" s="8" t="s">
        <v>23</v>
      </c>
      <c r="L17" s="8">
        <v>20231129</v>
      </c>
      <c r="M17" s="15">
        <v>45259</v>
      </c>
      <c r="N17" s="8" t="s">
        <v>24</v>
      </c>
      <c r="O17" s="8" t="s">
        <v>91</v>
      </c>
    </row>
    <row r="18" s="3" customFormat="true" ht="40.5" spans="1:15">
      <c r="A18" s="8" t="s">
        <v>92</v>
      </c>
      <c r="B18" s="8">
        <v>16</v>
      </c>
      <c r="C18" s="8" t="s">
        <v>17</v>
      </c>
      <c r="D18" s="8" t="s">
        <v>18</v>
      </c>
      <c r="E18" s="8" t="s">
        <v>18</v>
      </c>
      <c r="F18" s="8" t="s">
        <v>93</v>
      </c>
      <c r="G18" s="8" t="s">
        <v>94</v>
      </c>
      <c r="H18" s="8" t="s">
        <v>95</v>
      </c>
      <c r="I18" s="8" t="s">
        <v>18</v>
      </c>
      <c r="J18" s="14">
        <v>45160</v>
      </c>
      <c r="K18" s="8" t="s">
        <v>23</v>
      </c>
      <c r="L18" s="8">
        <v>20231129</v>
      </c>
      <c r="M18" s="15">
        <v>45259</v>
      </c>
      <c r="N18" s="8" t="s">
        <v>24</v>
      </c>
      <c r="O18" s="8" t="s">
        <v>91</v>
      </c>
    </row>
    <row r="19" s="3" customFormat="true" ht="54" spans="1:15">
      <c r="A19" s="8" t="s">
        <v>96</v>
      </c>
      <c r="B19" s="8">
        <v>17</v>
      </c>
      <c r="C19" s="8" t="s">
        <v>17</v>
      </c>
      <c r="D19" s="8" t="s">
        <v>18</v>
      </c>
      <c r="E19" s="8" t="s">
        <v>18</v>
      </c>
      <c r="F19" s="8" t="s">
        <v>97</v>
      </c>
      <c r="G19" s="8" t="s">
        <v>98</v>
      </c>
      <c r="H19" s="8" t="s">
        <v>99</v>
      </c>
      <c r="I19" s="8" t="s">
        <v>18</v>
      </c>
      <c r="J19" s="14">
        <v>45160</v>
      </c>
      <c r="K19" s="8" t="s">
        <v>23</v>
      </c>
      <c r="L19" s="8">
        <v>20231129</v>
      </c>
      <c r="M19" s="15">
        <v>45259</v>
      </c>
      <c r="N19" s="8" t="s">
        <v>24</v>
      </c>
      <c r="O19" s="8" t="s">
        <v>91</v>
      </c>
    </row>
    <row r="20" s="3" customFormat="true" ht="54" spans="1:15">
      <c r="A20" s="8" t="s">
        <v>100</v>
      </c>
      <c r="B20" s="8">
        <v>18</v>
      </c>
      <c r="C20" s="8" t="s">
        <v>17</v>
      </c>
      <c r="D20" s="8" t="s">
        <v>18</v>
      </c>
      <c r="E20" s="8" t="s">
        <v>18</v>
      </c>
      <c r="F20" s="8" t="s">
        <v>101</v>
      </c>
      <c r="G20" s="8" t="s">
        <v>102</v>
      </c>
      <c r="H20" s="8" t="s">
        <v>103</v>
      </c>
      <c r="I20" s="8" t="s">
        <v>18</v>
      </c>
      <c r="J20" s="14">
        <v>45161</v>
      </c>
      <c r="K20" s="8" t="s">
        <v>23</v>
      </c>
      <c r="L20" s="8">
        <v>20231129</v>
      </c>
      <c r="M20" s="15">
        <v>45259</v>
      </c>
      <c r="N20" s="8" t="s">
        <v>24</v>
      </c>
      <c r="O20" s="8" t="s">
        <v>91</v>
      </c>
    </row>
    <row r="21" s="3" customFormat="true" ht="40.5" spans="1:15">
      <c r="A21" s="8" t="s">
        <v>104</v>
      </c>
      <c r="B21" s="8">
        <v>19</v>
      </c>
      <c r="C21" s="8" t="s">
        <v>17</v>
      </c>
      <c r="D21" s="8" t="s">
        <v>18</v>
      </c>
      <c r="E21" s="8" t="s">
        <v>18</v>
      </c>
      <c r="F21" s="8" t="s">
        <v>105</v>
      </c>
      <c r="G21" s="8" t="s">
        <v>106</v>
      </c>
      <c r="H21" s="8" t="s">
        <v>107</v>
      </c>
      <c r="I21" s="8" t="s">
        <v>18</v>
      </c>
      <c r="J21" s="14">
        <v>45164</v>
      </c>
      <c r="K21" s="8" t="s">
        <v>23</v>
      </c>
      <c r="L21" s="8">
        <v>20231129</v>
      </c>
      <c r="M21" s="15">
        <v>45259</v>
      </c>
      <c r="N21" s="8" t="s">
        <v>24</v>
      </c>
      <c r="O21" s="8" t="s">
        <v>91</v>
      </c>
    </row>
    <row r="22" s="3" customFormat="true" ht="67.5" spans="1:15">
      <c r="A22" s="8" t="s">
        <v>108</v>
      </c>
      <c r="B22" s="8">
        <v>20</v>
      </c>
      <c r="C22" s="8" t="s">
        <v>17</v>
      </c>
      <c r="D22" s="8" t="s">
        <v>18</v>
      </c>
      <c r="E22" s="8" t="s">
        <v>18</v>
      </c>
      <c r="F22" s="8" t="s">
        <v>109</v>
      </c>
      <c r="G22" s="8" t="s">
        <v>110</v>
      </c>
      <c r="H22" s="8" t="s">
        <v>111</v>
      </c>
      <c r="I22" s="8" t="s">
        <v>18</v>
      </c>
      <c r="J22" s="13" t="s">
        <v>112</v>
      </c>
      <c r="K22" s="8" t="s">
        <v>23</v>
      </c>
      <c r="L22" s="8">
        <v>20231129</v>
      </c>
      <c r="M22" s="15">
        <v>45259</v>
      </c>
      <c r="N22" s="8" t="s">
        <v>24</v>
      </c>
      <c r="O22" s="8" t="s">
        <v>25</v>
      </c>
    </row>
    <row r="23" s="3" customFormat="true" ht="121.5" spans="1:15">
      <c r="A23" s="8" t="s">
        <v>113</v>
      </c>
      <c r="B23" s="8">
        <v>21</v>
      </c>
      <c r="C23" s="8" t="s">
        <v>17</v>
      </c>
      <c r="D23" s="8" t="s">
        <v>18</v>
      </c>
      <c r="E23" s="8" t="s">
        <v>18</v>
      </c>
      <c r="F23" s="8" t="s">
        <v>114</v>
      </c>
      <c r="G23" s="8" t="s">
        <v>115</v>
      </c>
      <c r="H23" s="8" t="s">
        <v>116</v>
      </c>
      <c r="I23" s="8" t="s">
        <v>18</v>
      </c>
      <c r="J23" s="13" t="s">
        <v>82</v>
      </c>
      <c r="K23" s="8" t="s">
        <v>23</v>
      </c>
      <c r="L23" s="8">
        <v>20231129</v>
      </c>
      <c r="M23" s="15">
        <v>45259</v>
      </c>
      <c r="N23" s="8" t="s">
        <v>24</v>
      </c>
      <c r="O23" s="8" t="s">
        <v>25</v>
      </c>
    </row>
    <row r="24" s="3" customFormat="true" ht="40.5" spans="1:15">
      <c r="A24" s="8" t="s">
        <v>117</v>
      </c>
      <c r="B24" s="8">
        <v>22</v>
      </c>
      <c r="C24" s="8" t="s">
        <v>17</v>
      </c>
      <c r="D24" s="8" t="s">
        <v>18</v>
      </c>
      <c r="E24" s="8" t="s">
        <v>18</v>
      </c>
      <c r="F24" s="8" t="s">
        <v>118</v>
      </c>
      <c r="G24" s="8" t="s">
        <v>119</v>
      </c>
      <c r="H24" s="8" t="s">
        <v>120</v>
      </c>
      <c r="I24" s="8" t="s">
        <v>18</v>
      </c>
      <c r="J24" s="14">
        <v>45161</v>
      </c>
      <c r="K24" s="8" t="s">
        <v>23</v>
      </c>
      <c r="L24" s="8">
        <v>20231129</v>
      </c>
      <c r="M24" s="15">
        <v>45259</v>
      </c>
      <c r="N24" s="8" t="s">
        <v>24</v>
      </c>
      <c r="O24" s="8" t="s">
        <v>91</v>
      </c>
    </row>
    <row r="25" s="3" customFormat="true" ht="54" spans="1:15">
      <c r="A25" s="8" t="s">
        <v>121</v>
      </c>
      <c r="B25" s="8">
        <v>23</v>
      </c>
      <c r="C25" s="8" t="s">
        <v>17</v>
      </c>
      <c r="D25" s="8" t="s">
        <v>18</v>
      </c>
      <c r="E25" s="8" t="s">
        <v>18</v>
      </c>
      <c r="F25" s="8" t="s">
        <v>122</v>
      </c>
      <c r="G25" s="8" t="s">
        <v>123</v>
      </c>
      <c r="H25" s="8" t="s">
        <v>124</v>
      </c>
      <c r="I25" s="8" t="s">
        <v>18</v>
      </c>
      <c r="J25" s="14">
        <v>45163</v>
      </c>
      <c r="K25" s="8" t="s">
        <v>23</v>
      </c>
      <c r="L25" s="8">
        <v>20231129</v>
      </c>
      <c r="M25" s="15">
        <v>45259</v>
      </c>
      <c r="N25" s="8" t="s">
        <v>24</v>
      </c>
      <c r="O25" s="8" t="s">
        <v>91</v>
      </c>
    </row>
    <row r="26" s="3" customFormat="true" ht="54" spans="1:15">
      <c r="A26" s="8" t="s">
        <v>125</v>
      </c>
      <c r="B26" s="8">
        <v>24</v>
      </c>
      <c r="C26" s="8" t="s">
        <v>17</v>
      </c>
      <c r="D26" s="8" t="s">
        <v>18</v>
      </c>
      <c r="E26" s="8" t="s">
        <v>18</v>
      </c>
      <c r="F26" s="8" t="s">
        <v>122</v>
      </c>
      <c r="G26" s="8" t="s">
        <v>123</v>
      </c>
      <c r="H26" s="8" t="s">
        <v>126</v>
      </c>
      <c r="I26" s="8" t="s">
        <v>18</v>
      </c>
      <c r="J26" s="14">
        <v>45163</v>
      </c>
      <c r="K26" s="8" t="s">
        <v>23</v>
      </c>
      <c r="L26" s="8">
        <v>20231129</v>
      </c>
      <c r="M26" s="15">
        <v>45259</v>
      </c>
      <c r="N26" s="8" t="s">
        <v>24</v>
      </c>
      <c r="O26" s="8" t="s">
        <v>91</v>
      </c>
    </row>
    <row r="27" s="3" customFormat="true" ht="67.5" spans="1:15">
      <c r="A27" s="8" t="s">
        <v>127</v>
      </c>
      <c r="B27" s="8">
        <v>25</v>
      </c>
      <c r="C27" s="8" t="s">
        <v>17</v>
      </c>
      <c r="D27" s="8" t="s">
        <v>18</v>
      </c>
      <c r="E27" s="8" t="s">
        <v>18</v>
      </c>
      <c r="F27" s="8" t="s">
        <v>128</v>
      </c>
      <c r="G27" s="8" t="s">
        <v>129</v>
      </c>
      <c r="H27" s="8" t="s">
        <v>130</v>
      </c>
      <c r="I27" s="8" t="s">
        <v>18</v>
      </c>
      <c r="J27" s="13" t="s">
        <v>131</v>
      </c>
      <c r="K27" s="8" t="s">
        <v>23</v>
      </c>
      <c r="L27" s="8">
        <v>20231129</v>
      </c>
      <c r="M27" s="15">
        <v>45259</v>
      </c>
      <c r="N27" s="8" t="s">
        <v>24</v>
      </c>
      <c r="O27" s="8" t="s">
        <v>25</v>
      </c>
    </row>
    <row r="28" s="3" customFormat="true" ht="54" spans="1:15">
      <c r="A28" s="8" t="s">
        <v>132</v>
      </c>
      <c r="B28" s="8">
        <v>26</v>
      </c>
      <c r="C28" s="8" t="s">
        <v>17</v>
      </c>
      <c r="D28" s="8" t="s">
        <v>18</v>
      </c>
      <c r="E28" s="8" t="s">
        <v>18</v>
      </c>
      <c r="F28" s="8" t="s">
        <v>133</v>
      </c>
      <c r="G28" s="8" t="s">
        <v>134</v>
      </c>
      <c r="H28" s="8" t="s">
        <v>135</v>
      </c>
      <c r="I28" s="8" t="s">
        <v>18</v>
      </c>
      <c r="J28" s="14">
        <v>45158</v>
      </c>
      <c r="K28" s="8" t="s">
        <v>23</v>
      </c>
      <c r="L28" s="8">
        <v>20231129</v>
      </c>
      <c r="M28" s="15">
        <v>45259</v>
      </c>
      <c r="N28" s="8" t="s">
        <v>24</v>
      </c>
      <c r="O28" s="8" t="s">
        <v>91</v>
      </c>
    </row>
    <row r="29" s="3" customFormat="true" ht="67.5" spans="1:15">
      <c r="A29" s="8" t="s">
        <v>136</v>
      </c>
      <c r="B29" s="8">
        <v>27</v>
      </c>
      <c r="C29" s="8" t="s">
        <v>17</v>
      </c>
      <c r="D29" s="8" t="s">
        <v>18</v>
      </c>
      <c r="E29" s="8" t="s">
        <v>18</v>
      </c>
      <c r="F29" s="8" t="s">
        <v>137</v>
      </c>
      <c r="G29" s="8" t="s">
        <v>138</v>
      </c>
      <c r="H29" s="8" t="s">
        <v>139</v>
      </c>
      <c r="I29" s="8" t="s">
        <v>18</v>
      </c>
      <c r="J29" s="13" t="s">
        <v>140</v>
      </c>
      <c r="K29" s="8" t="s">
        <v>23</v>
      </c>
      <c r="L29" s="8">
        <v>20231129</v>
      </c>
      <c r="M29" s="15">
        <v>45259</v>
      </c>
      <c r="N29" s="8" t="s">
        <v>141</v>
      </c>
      <c r="O29" s="8" t="s">
        <v>25</v>
      </c>
    </row>
    <row r="30" s="3" customFormat="true" ht="121.5" spans="1:15">
      <c r="A30" s="8" t="s">
        <v>142</v>
      </c>
      <c r="B30" s="8">
        <v>28</v>
      </c>
      <c r="C30" s="8" t="s">
        <v>17</v>
      </c>
      <c r="D30" s="8" t="s">
        <v>18</v>
      </c>
      <c r="E30" s="8" t="s">
        <v>18</v>
      </c>
      <c r="F30" s="8" t="s">
        <v>114</v>
      </c>
      <c r="G30" s="8" t="s">
        <v>115</v>
      </c>
      <c r="H30" s="8" t="s">
        <v>139</v>
      </c>
      <c r="I30" s="8" t="s">
        <v>18</v>
      </c>
      <c r="J30" s="13" t="s">
        <v>82</v>
      </c>
      <c r="K30" s="8" t="s">
        <v>23</v>
      </c>
      <c r="L30" s="8">
        <v>20231129</v>
      </c>
      <c r="M30" s="15">
        <v>45259</v>
      </c>
      <c r="N30" s="8" t="s">
        <v>141</v>
      </c>
      <c r="O30" s="8" t="s">
        <v>25</v>
      </c>
    </row>
    <row r="31" s="3" customFormat="true" ht="67.5" spans="1:15">
      <c r="A31" s="8" t="s">
        <v>143</v>
      </c>
      <c r="B31" s="8">
        <v>29</v>
      </c>
      <c r="C31" s="8" t="s">
        <v>17</v>
      </c>
      <c r="D31" s="8" t="s">
        <v>18</v>
      </c>
      <c r="E31" s="8" t="s">
        <v>18</v>
      </c>
      <c r="F31" s="8" t="s">
        <v>144</v>
      </c>
      <c r="G31" s="8" t="s">
        <v>145</v>
      </c>
      <c r="H31" s="8" t="s">
        <v>146</v>
      </c>
      <c r="I31" s="8" t="s">
        <v>18</v>
      </c>
      <c r="J31" s="13" t="s">
        <v>147</v>
      </c>
      <c r="K31" s="8" t="s">
        <v>23</v>
      </c>
      <c r="L31" s="8">
        <v>20231129</v>
      </c>
      <c r="M31" s="15">
        <v>45259</v>
      </c>
      <c r="N31" s="8" t="s">
        <v>24</v>
      </c>
      <c r="O31" s="8" t="s">
        <v>25</v>
      </c>
    </row>
    <row r="32" s="3" customFormat="true" ht="67.5" spans="1:15">
      <c r="A32" s="8" t="s">
        <v>148</v>
      </c>
      <c r="B32" s="8">
        <v>30</v>
      </c>
      <c r="C32" s="8" t="s">
        <v>17</v>
      </c>
      <c r="D32" s="8" t="s">
        <v>18</v>
      </c>
      <c r="E32" s="8" t="s">
        <v>18</v>
      </c>
      <c r="F32" s="8" t="s">
        <v>144</v>
      </c>
      <c r="G32" s="8" t="s">
        <v>145</v>
      </c>
      <c r="H32" s="8" t="s">
        <v>149</v>
      </c>
      <c r="I32" s="8" t="s">
        <v>18</v>
      </c>
      <c r="J32" s="13" t="s">
        <v>147</v>
      </c>
      <c r="K32" s="8" t="s">
        <v>23</v>
      </c>
      <c r="L32" s="8">
        <v>20231129</v>
      </c>
      <c r="M32" s="15">
        <v>45259</v>
      </c>
      <c r="N32" s="8" t="s">
        <v>24</v>
      </c>
      <c r="O32" s="8" t="s">
        <v>25</v>
      </c>
    </row>
    <row r="33" s="3" customFormat="true" ht="67.5" spans="1:15">
      <c r="A33" s="8" t="s">
        <v>150</v>
      </c>
      <c r="B33" s="8">
        <v>31</v>
      </c>
      <c r="C33" s="8" t="s">
        <v>17</v>
      </c>
      <c r="D33" s="8" t="s">
        <v>18</v>
      </c>
      <c r="E33" s="8" t="s">
        <v>18</v>
      </c>
      <c r="F33" s="8" t="s">
        <v>151</v>
      </c>
      <c r="G33" s="8" t="s">
        <v>152</v>
      </c>
      <c r="H33" s="8" t="s">
        <v>153</v>
      </c>
      <c r="I33" s="8" t="s">
        <v>18</v>
      </c>
      <c r="J33" s="13" t="s">
        <v>154</v>
      </c>
      <c r="K33" s="8" t="s">
        <v>23</v>
      </c>
      <c r="L33" s="8">
        <v>20231129</v>
      </c>
      <c r="M33" s="15">
        <v>45259</v>
      </c>
      <c r="N33" s="8" t="s">
        <v>24</v>
      </c>
      <c r="O33" s="8" t="s">
        <v>25</v>
      </c>
    </row>
    <row r="34" s="3" customFormat="true" ht="67.5" spans="1:15">
      <c r="A34" s="8" t="s">
        <v>155</v>
      </c>
      <c r="B34" s="8">
        <v>32</v>
      </c>
      <c r="C34" s="8" t="s">
        <v>17</v>
      </c>
      <c r="D34" s="8" t="s">
        <v>18</v>
      </c>
      <c r="E34" s="8" t="s">
        <v>18</v>
      </c>
      <c r="F34" s="8" t="s">
        <v>151</v>
      </c>
      <c r="G34" s="8" t="s">
        <v>152</v>
      </c>
      <c r="H34" s="8" t="s">
        <v>146</v>
      </c>
      <c r="I34" s="8" t="s">
        <v>18</v>
      </c>
      <c r="J34" s="13" t="s">
        <v>154</v>
      </c>
      <c r="K34" s="8" t="s">
        <v>23</v>
      </c>
      <c r="L34" s="8">
        <v>20231129</v>
      </c>
      <c r="M34" s="15">
        <v>45259</v>
      </c>
      <c r="N34" s="8" t="s">
        <v>24</v>
      </c>
      <c r="O34" s="8" t="s">
        <v>25</v>
      </c>
    </row>
    <row r="35" s="3" customFormat="true" ht="67.5" spans="1:15">
      <c r="A35" s="8" t="s">
        <v>156</v>
      </c>
      <c r="B35" s="8">
        <v>33</v>
      </c>
      <c r="C35" s="8" t="s">
        <v>17</v>
      </c>
      <c r="D35" s="8" t="s">
        <v>18</v>
      </c>
      <c r="E35" s="8" t="s">
        <v>18</v>
      </c>
      <c r="F35" s="8" t="s">
        <v>84</v>
      </c>
      <c r="G35" s="8" t="s">
        <v>85</v>
      </c>
      <c r="H35" s="8" t="s">
        <v>157</v>
      </c>
      <c r="I35" s="8" t="s">
        <v>18</v>
      </c>
      <c r="J35" s="13" t="s">
        <v>82</v>
      </c>
      <c r="K35" s="8" t="s">
        <v>23</v>
      </c>
      <c r="L35" s="8">
        <v>20231129</v>
      </c>
      <c r="M35" s="15">
        <v>45259</v>
      </c>
      <c r="N35" s="8" t="s">
        <v>24</v>
      </c>
      <c r="O35" s="8" t="s">
        <v>25</v>
      </c>
    </row>
    <row r="36" s="3" customFormat="true" ht="67.5" spans="1:15">
      <c r="A36" s="8" t="s">
        <v>158</v>
      </c>
      <c r="B36" s="8">
        <v>34</v>
      </c>
      <c r="C36" s="8" t="s">
        <v>17</v>
      </c>
      <c r="D36" s="8" t="s">
        <v>18</v>
      </c>
      <c r="E36" s="8" t="s">
        <v>18</v>
      </c>
      <c r="F36" s="8" t="s">
        <v>159</v>
      </c>
      <c r="G36" s="8" t="s">
        <v>160</v>
      </c>
      <c r="H36" s="8" t="s">
        <v>161</v>
      </c>
      <c r="I36" s="8" t="s">
        <v>18</v>
      </c>
      <c r="J36" s="13" t="s">
        <v>162</v>
      </c>
      <c r="K36" s="8" t="s">
        <v>23</v>
      </c>
      <c r="L36" s="8">
        <v>20231129</v>
      </c>
      <c r="M36" s="15">
        <v>45259</v>
      </c>
      <c r="N36" s="8" t="s">
        <v>24</v>
      </c>
      <c r="O36" s="8" t="s">
        <v>25</v>
      </c>
    </row>
    <row r="37" s="3" customFormat="true" ht="67.5" spans="1:15">
      <c r="A37" s="8" t="s">
        <v>163</v>
      </c>
      <c r="B37" s="8">
        <v>35</v>
      </c>
      <c r="C37" s="8" t="s">
        <v>17</v>
      </c>
      <c r="D37" s="8" t="s">
        <v>18</v>
      </c>
      <c r="E37" s="8" t="s">
        <v>18</v>
      </c>
      <c r="F37" s="8" t="s">
        <v>159</v>
      </c>
      <c r="G37" s="8" t="s">
        <v>160</v>
      </c>
      <c r="H37" s="8" t="s">
        <v>164</v>
      </c>
      <c r="I37" s="8" t="s">
        <v>18</v>
      </c>
      <c r="J37" s="13" t="s">
        <v>162</v>
      </c>
      <c r="K37" s="8" t="s">
        <v>23</v>
      </c>
      <c r="L37" s="8">
        <v>20231129</v>
      </c>
      <c r="M37" s="15">
        <v>45259</v>
      </c>
      <c r="N37" s="8" t="s">
        <v>24</v>
      </c>
      <c r="O37" s="8" t="s">
        <v>25</v>
      </c>
    </row>
    <row r="38" s="3" customFormat="true" ht="67.5" spans="1:15">
      <c r="A38" s="8" t="s">
        <v>165</v>
      </c>
      <c r="B38" s="8">
        <v>36</v>
      </c>
      <c r="C38" s="8" t="s">
        <v>17</v>
      </c>
      <c r="D38" s="8" t="s">
        <v>18</v>
      </c>
      <c r="E38" s="8" t="s">
        <v>18</v>
      </c>
      <c r="F38" s="8" t="s">
        <v>166</v>
      </c>
      <c r="G38" s="8" t="s">
        <v>167</v>
      </c>
      <c r="H38" s="8" t="s">
        <v>168</v>
      </c>
      <c r="I38" s="8" t="s">
        <v>18</v>
      </c>
      <c r="J38" s="13" t="s">
        <v>169</v>
      </c>
      <c r="K38" s="8" t="s">
        <v>23</v>
      </c>
      <c r="L38" s="8">
        <v>20231129</v>
      </c>
      <c r="M38" s="15">
        <v>45259</v>
      </c>
      <c r="N38" s="8" t="s">
        <v>24</v>
      </c>
      <c r="O38" s="8" t="s">
        <v>25</v>
      </c>
    </row>
    <row r="39" s="3" customFormat="true" ht="67.5" spans="1:15">
      <c r="A39" s="8" t="s">
        <v>170</v>
      </c>
      <c r="B39" s="8">
        <v>37</v>
      </c>
      <c r="C39" s="8" t="s">
        <v>17</v>
      </c>
      <c r="D39" s="8" t="s">
        <v>18</v>
      </c>
      <c r="E39" s="8" t="s">
        <v>18</v>
      </c>
      <c r="F39" s="8" t="s">
        <v>171</v>
      </c>
      <c r="G39" s="8" t="s">
        <v>172</v>
      </c>
      <c r="H39" s="8" t="s">
        <v>164</v>
      </c>
      <c r="I39" s="8" t="s">
        <v>18</v>
      </c>
      <c r="J39" s="13" t="s">
        <v>173</v>
      </c>
      <c r="K39" s="8" t="s">
        <v>23</v>
      </c>
      <c r="L39" s="8">
        <v>20231129</v>
      </c>
      <c r="M39" s="15">
        <v>45259</v>
      </c>
      <c r="N39" s="8" t="s">
        <v>24</v>
      </c>
      <c r="O39" s="8" t="s">
        <v>25</v>
      </c>
    </row>
    <row r="40" s="3" customFormat="true" ht="67.5" spans="1:15">
      <c r="A40" s="8" t="s">
        <v>174</v>
      </c>
      <c r="B40" s="8">
        <v>38</v>
      </c>
      <c r="C40" s="8" t="s">
        <v>17</v>
      </c>
      <c r="D40" s="8" t="s">
        <v>18</v>
      </c>
      <c r="E40" s="8" t="s">
        <v>18</v>
      </c>
      <c r="F40" s="8" t="s">
        <v>175</v>
      </c>
      <c r="G40" s="8" t="s">
        <v>176</v>
      </c>
      <c r="H40" s="8" t="s">
        <v>177</v>
      </c>
      <c r="I40" s="8" t="s">
        <v>18</v>
      </c>
      <c r="J40" s="13" t="s">
        <v>67</v>
      </c>
      <c r="K40" s="8" t="s">
        <v>23</v>
      </c>
      <c r="L40" s="8">
        <v>20231129</v>
      </c>
      <c r="M40" s="15">
        <v>45259</v>
      </c>
      <c r="N40" s="8" t="s">
        <v>24</v>
      </c>
      <c r="O40" s="8" t="s">
        <v>25</v>
      </c>
    </row>
    <row r="41" s="3" customFormat="true" ht="67.5" spans="1:15">
      <c r="A41" s="8" t="s">
        <v>178</v>
      </c>
      <c r="B41" s="8">
        <v>39</v>
      </c>
      <c r="C41" s="8" t="s">
        <v>17</v>
      </c>
      <c r="D41" s="8" t="s">
        <v>18</v>
      </c>
      <c r="E41" s="8" t="s">
        <v>18</v>
      </c>
      <c r="F41" s="8" t="s">
        <v>179</v>
      </c>
      <c r="G41" s="8" t="s">
        <v>180</v>
      </c>
      <c r="H41" s="8" t="s">
        <v>177</v>
      </c>
      <c r="I41" s="8" t="s">
        <v>18</v>
      </c>
      <c r="J41" s="13" t="s">
        <v>181</v>
      </c>
      <c r="K41" s="8" t="s">
        <v>23</v>
      </c>
      <c r="L41" s="8">
        <v>20231129</v>
      </c>
      <c r="M41" s="15">
        <v>45259</v>
      </c>
      <c r="N41" s="8" t="s">
        <v>24</v>
      </c>
      <c r="O41" s="8" t="s">
        <v>25</v>
      </c>
    </row>
    <row r="42" s="3" customFormat="true" ht="67.5" spans="1:15">
      <c r="A42" s="8" t="s">
        <v>182</v>
      </c>
      <c r="B42" s="8">
        <v>40</v>
      </c>
      <c r="C42" s="8" t="s">
        <v>17</v>
      </c>
      <c r="D42" s="8" t="s">
        <v>18</v>
      </c>
      <c r="E42" s="8" t="s">
        <v>18</v>
      </c>
      <c r="F42" s="8" t="s">
        <v>183</v>
      </c>
      <c r="G42" s="8" t="s">
        <v>184</v>
      </c>
      <c r="H42" s="8" t="s">
        <v>177</v>
      </c>
      <c r="I42" s="8" t="s">
        <v>18</v>
      </c>
      <c r="J42" s="13" t="s">
        <v>185</v>
      </c>
      <c r="K42" s="8" t="s">
        <v>23</v>
      </c>
      <c r="L42" s="8">
        <v>20231129</v>
      </c>
      <c r="M42" s="15">
        <v>45259</v>
      </c>
      <c r="N42" s="8" t="s">
        <v>24</v>
      </c>
      <c r="O42" s="8" t="s">
        <v>25</v>
      </c>
    </row>
    <row r="43" s="3" customFormat="true" ht="67.5" spans="1:15">
      <c r="A43" s="8" t="s">
        <v>186</v>
      </c>
      <c r="B43" s="8">
        <v>41</v>
      </c>
      <c r="C43" s="8" t="s">
        <v>17</v>
      </c>
      <c r="D43" s="8" t="s">
        <v>18</v>
      </c>
      <c r="E43" s="8" t="s">
        <v>18</v>
      </c>
      <c r="F43" s="8" t="s">
        <v>183</v>
      </c>
      <c r="G43" s="8" t="s">
        <v>184</v>
      </c>
      <c r="H43" s="8" t="s">
        <v>161</v>
      </c>
      <c r="I43" s="8" t="s">
        <v>18</v>
      </c>
      <c r="J43" s="13" t="s">
        <v>185</v>
      </c>
      <c r="K43" s="8" t="s">
        <v>23</v>
      </c>
      <c r="L43" s="8">
        <v>20231129</v>
      </c>
      <c r="M43" s="15">
        <v>45259</v>
      </c>
      <c r="N43" s="8" t="s">
        <v>24</v>
      </c>
      <c r="O43" s="8" t="s">
        <v>25</v>
      </c>
    </row>
    <row r="44" s="3" customFormat="true" ht="67.5" spans="1:15">
      <c r="A44" s="8" t="s">
        <v>187</v>
      </c>
      <c r="B44" s="8">
        <v>42</v>
      </c>
      <c r="C44" s="8" t="s">
        <v>17</v>
      </c>
      <c r="D44" s="8" t="s">
        <v>18</v>
      </c>
      <c r="E44" s="8" t="s">
        <v>18</v>
      </c>
      <c r="F44" s="8" t="s">
        <v>188</v>
      </c>
      <c r="G44" s="8" t="s">
        <v>189</v>
      </c>
      <c r="H44" s="8" t="s">
        <v>190</v>
      </c>
      <c r="I44" s="8" t="s">
        <v>18</v>
      </c>
      <c r="J44" s="13" t="s">
        <v>191</v>
      </c>
      <c r="K44" s="8" t="s">
        <v>23</v>
      </c>
      <c r="L44" s="8">
        <v>20231129</v>
      </c>
      <c r="M44" s="15">
        <v>45259</v>
      </c>
      <c r="N44" s="8" t="s">
        <v>24</v>
      </c>
      <c r="O44" s="8" t="s">
        <v>25</v>
      </c>
    </row>
    <row r="45" s="3" customFormat="true" ht="40.5" spans="1:15">
      <c r="A45" s="8" t="s">
        <v>192</v>
      </c>
      <c r="B45" s="8">
        <v>43</v>
      </c>
      <c r="C45" s="8" t="s">
        <v>17</v>
      </c>
      <c r="D45" s="8" t="s">
        <v>18</v>
      </c>
      <c r="E45" s="8" t="s">
        <v>18</v>
      </c>
      <c r="F45" s="8" t="s">
        <v>193</v>
      </c>
      <c r="G45" s="8" t="s">
        <v>194</v>
      </c>
      <c r="H45" s="8" t="s">
        <v>195</v>
      </c>
      <c r="I45" s="8" t="s">
        <v>18</v>
      </c>
      <c r="J45" s="14">
        <v>45155</v>
      </c>
      <c r="K45" s="8" t="s">
        <v>23</v>
      </c>
      <c r="L45" s="8">
        <v>20231129</v>
      </c>
      <c r="M45" s="15">
        <v>45259</v>
      </c>
      <c r="N45" s="8" t="s">
        <v>24</v>
      </c>
      <c r="O45" s="8" t="s">
        <v>91</v>
      </c>
    </row>
    <row r="46" s="3" customFormat="true" ht="40.5" spans="1:15">
      <c r="A46" s="8" t="s">
        <v>196</v>
      </c>
      <c r="B46" s="8">
        <v>44</v>
      </c>
      <c r="C46" s="8" t="s">
        <v>17</v>
      </c>
      <c r="D46" s="8" t="s">
        <v>18</v>
      </c>
      <c r="E46" s="8" t="s">
        <v>18</v>
      </c>
      <c r="F46" s="8" t="s">
        <v>197</v>
      </c>
      <c r="G46" s="8" t="s">
        <v>198</v>
      </c>
      <c r="H46" s="8" t="s">
        <v>199</v>
      </c>
      <c r="I46" s="8" t="s">
        <v>18</v>
      </c>
      <c r="J46" s="14">
        <v>45156</v>
      </c>
      <c r="K46" s="8" t="s">
        <v>23</v>
      </c>
      <c r="L46" s="8">
        <v>20231129</v>
      </c>
      <c r="M46" s="15">
        <v>45259</v>
      </c>
      <c r="N46" s="8" t="s">
        <v>24</v>
      </c>
      <c r="O46" s="8" t="s">
        <v>91</v>
      </c>
    </row>
    <row r="47" s="3" customFormat="true" ht="40.5" spans="1:15">
      <c r="A47" s="8" t="s">
        <v>200</v>
      </c>
      <c r="B47" s="8">
        <v>45</v>
      </c>
      <c r="C47" s="8" t="s">
        <v>17</v>
      </c>
      <c r="D47" s="8" t="s">
        <v>18</v>
      </c>
      <c r="E47" s="8" t="s">
        <v>18</v>
      </c>
      <c r="F47" s="8" t="s">
        <v>201</v>
      </c>
      <c r="G47" s="8" t="s">
        <v>202</v>
      </c>
      <c r="H47" s="8" t="s">
        <v>203</v>
      </c>
      <c r="I47" s="8" t="s">
        <v>18</v>
      </c>
      <c r="J47" s="14">
        <v>45159</v>
      </c>
      <c r="K47" s="8" t="s">
        <v>23</v>
      </c>
      <c r="L47" s="8">
        <v>20231129</v>
      </c>
      <c r="M47" s="15">
        <v>45259</v>
      </c>
      <c r="N47" s="8" t="s">
        <v>24</v>
      </c>
      <c r="O47" s="8" t="s">
        <v>91</v>
      </c>
    </row>
    <row r="48" s="3" customFormat="true" ht="67.5" spans="1:15">
      <c r="A48" s="8" t="s">
        <v>204</v>
      </c>
      <c r="B48" s="8">
        <v>46</v>
      </c>
      <c r="C48" s="8" t="s">
        <v>17</v>
      </c>
      <c r="D48" s="8" t="s">
        <v>18</v>
      </c>
      <c r="E48" s="8" t="s">
        <v>18</v>
      </c>
      <c r="F48" s="8" t="s">
        <v>205</v>
      </c>
      <c r="G48" s="8" t="s">
        <v>206</v>
      </c>
      <c r="H48" s="8" t="s">
        <v>207</v>
      </c>
      <c r="I48" s="8" t="s">
        <v>18</v>
      </c>
      <c r="J48" s="13" t="s">
        <v>112</v>
      </c>
      <c r="K48" s="8" t="s">
        <v>23</v>
      </c>
      <c r="L48" s="8">
        <v>20231129</v>
      </c>
      <c r="M48" s="15">
        <v>45259</v>
      </c>
      <c r="N48" s="8" t="s">
        <v>24</v>
      </c>
      <c r="O48" s="8" t="s">
        <v>25</v>
      </c>
    </row>
    <row r="49" s="3" customFormat="true" ht="67.5" spans="1:15">
      <c r="A49" s="8" t="s">
        <v>208</v>
      </c>
      <c r="B49" s="8">
        <v>47</v>
      </c>
      <c r="C49" s="8" t="s">
        <v>17</v>
      </c>
      <c r="D49" s="8" t="s">
        <v>209</v>
      </c>
      <c r="E49" s="8" t="s">
        <v>210</v>
      </c>
      <c r="F49" s="8" t="s">
        <v>211</v>
      </c>
      <c r="G49" s="8" t="s">
        <v>212</v>
      </c>
      <c r="H49" s="8" t="s">
        <v>213</v>
      </c>
      <c r="I49" s="8" t="s">
        <v>214</v>
      </c>
      <c r="J49" s="13" t="s">
        <v>215</v>
      </c>
      <c r="K49" s="8" t="s">
        <v>216</v>
      </c>
      <c r="L49" s="8">
        <v>20231129</v>
      </c>
      <c r="M49" s="15">
        <v>45259</v>
      </c>
      <c r="N49" s="8" t="s">
        <v>24</v>
      </c>
      <c r="O49" s="8" t="s">
        <v>25</v>
      </c>
    </row>
    <row r="50" s="3" customFormat="true" ht="40.5" spans="1:15">
      <c r="A50" s="8" t="s">
        <v>217</v>
      </c>
      <c r="B50" s="8">
        <v>48</v>
      </c>
      <c r="C50" s="8" t="s">
        <v>17</v>
      </c>
      <c r="D50" s="8" t="s">
        <v>218</v>
      </c>
      <c r="E50" s="8" t="s">
        <v>219</v>
      </c>
      <c r="F50" s="8" t="s">
        <v>220</v>
      </c>
      <c r="G50" s="8" t="s">
        <v>221</v>
      </c>
      <c r="H50" s="8" t="s">
        <v>222</v>
      </c>
      <c r="I50" s="8" t="s">
        <v>223</v>
      </c>
      <c r="J50" s="8" t="s">
        <v>224</v>
      </c>
      <c r="K50" s="8" t="s">
        <v>216</v>
      </c>
      <c r="L50" s="8">
        <v>20231129</v>
      </c>
      <c r="M50" s="15">
        <v>45259</v>
      </c>
      <c r="N50" s="8" t="s">
        <v>24</v>
      </c>
      <c r="O50" s="8" t="s">
        <v>31</v>
      </c>
    </row>
    <row r="51" s="3" customFormat="true" ht="67.5" spans="1:15">
      <c r="A51" s="8" t="s">
        <v>225</v>
      </c>
      <c r="B51" s="8">
        <v>49</v>
      </c>
      <c r="C51" s="8" t="s">
        <v>17</v>
      </c>
      <c r="D51" s="8" t="s">
        <v>226</v>
      </c>
      <c r="E51" s="8" t="s">
        <v>227</v>
      </c>
      <c r="F51" s="8" t="s">
        <v>228</v>
      </c>
      <c r="G51" s="8" t="s">
        <v>229</v>
      </c>
      <c r="H51" s="8" t="s">
        <v>230</v>
      </c>
      <c r="I51" s="8" t="s">
        <v>231</v>
      </c>
      <c r="J51" s="8" t="s">
        <v>232</v>
      </c>
      <c r="K51" s="8" t="s">
        <v>216</v>
      </c>
      <c r="L51" s="8">
        <v>20231129</v>
      </c>
      <c r="M51" s="15">
        <v>45259</v>
      </c>
      <c r="N51" s="8" t="s">
        <v>24</v>
      </c>
      <c r="O51" s="8" t="s">
        <v>31</v>
      </c>
    </row>
    <row r="52" s="3" customFormat="true" ht="54" spans="1:15">
      <c r="A52" s="8" t="s">
        <v>233</v>
      </c>
      <c r="B52" s="8">
        <v>50</v>
      </c>
      <c r="C52" s="8" t="s">
        <v>17</v>
      </c>
      <c r="D52" s="8" t="s">
        <v>234</v>
      </c>
      <c r="E52" s="8" t="s">
        <v>235</v>
      </c>
      <c r="F52" s="8" t="s">
        <v>236</v>
      </c>
      <c r="G52" s="8" t="s">
        <v>237</v>
      </c>
      <c r="H52" s="8" t="s">
        <v>238</v>
      </c>
      <c r="I52" s="8" t="s">
        <v>239</v>
      </c>
      <c r="J52" s="8" t="s">
        <v>240</v>
      </c>
      <c r="K52" s="8" t="s">
        <v>216</v>
      </c>
      <c r="L52" s="8">
        <v>20231129</v>
      </c>
      <c r="M52" s="15">
        <v>45259</v>
      </c>
      <c r="N52" s="8" t="s">
        <v>24</v>
      </c>
      <c r="O52" s="8" t="s">
        <v>31</v>
      </c>
    </row>
    <row r="53" s="3" customFormat="true" ht="67.5" spans="1:15">
      <c r="A53" s="8" t="s">
        <v>241</v>
      </c>
      <c r="B53" s="8">
        <v>51</v>
      </c>
      <c r="C53" s="8" t="s">
        <v>17</v>
      </c>
      <c r="D53" s="8" t="s">
        <v>242</v>
      </c>
      <c r="E53" s="8" t="s">
        <v>243</v>
      </c>
      <c r="F53" s="8" t="s">
        <v>244</v>
      </c>
      <c r="G53" s="8" t="s">
        <v>245</v>
      </c>
      <c r="H53" s="8" t="s">
        <v>246</v>
      </c>
      <c r="I53" s="8" t="s">
        <v>239</v>
      </c>
      <c r="J53" s="8" t="s">
        <v>247</v>
      </c>
      <c r="K53" s="8" t="s">
        <v>216</v>
      </c>
      <c r="L53" s="8">
        <v>20231129</v>
      </c>
      <c r="M53" s="15">
        <v>45259</v>
      </c>
      <c r="N53" s="8" t="s">
        <v>24</v>
      </c>
      <c r="O53" s="8" t="s">
        <v>31</v>
      </c>
    </row>
    <row r="54" s="3" customFormat="true" ht="40.5" spans="1:15">
      <c r="A54" s="8" t="s">
        <v>248</v>
      </c>
      <c r="B54" s="8">
        <v>52</v>
      </c>
      <c r="C54" s="8" t="s">
        <v>17</v>
      </c>
      <c r="D54" s="8" t="s">
        <v>249</v>
      </c>
      <c r="E54" s="8" t="s">
        <v>250</v>
      </c>
      <c r="F54" s="8" t="s">
        <v>251</v>
      </c>
      <c r="G54" s="8" t="s">
        <v>252</v>
      </c>
      <c r="H54" s="8" t="s">
        <v>253</v>
      </c>
      <c r="I54" s="8" t="s">
        <v>254</v>
      </c>
      <c r="J54" s="14">
        <v>45094</v>
      </c>
      <c r="K54" s="8" t="s">
        <v>216</v>
      </c>
      <c r="L54" s="8">
        <v>20231129</v>
      </c>
      <c r="M54" s="15">
        <v>45259</v>
      </c>
      <c r="N54" s="8" t="s">
        <v>24</v>
      </c>
      <c r="O54" s="8" t="s">
        <v>91</v>
      </c>
    </row>
    <row r="55" s="3" customFormat="true" ht="81" spans="1:15">
      <c r="A55" s="9" t="s">
        <v>255</v>
      </c>
      <c r="B55" s="8">
        <v>53</v>
      </c>
      <c r="C55" s="9" t="s">
        <v>17</v>
      </c>
      <c r="D55" s="9" t="s">
        <v>256</v>
      </c>
      <c r="E55" s="9" t="s">
        <v>257</v>
      </c>
      <c r="F55" s="9" t="s">
        <v>258</v>
      </c>
      <c r="G55" s="9" t="s">
        <v>259</v>
      </c>
      <c r="H55" s="9" t="s">
        <v>260</v>
      </c>
      <c r="I55" s="9" t="s">
        <v>261</v>
      </c>
      <c r="J55" s="9" t="s">
        <v>262</v>
      </c>
      <c r="K55" s="9" t="s">
        <v>216</v>
      </c>
      <c r="L55" s="8">
        <v>20231129</v>
      </c>
      <c r="M55" s="15">
        <v>45259</v>
      </c>
      <c r="N55" s="8" t="s">
        <v>24</v>
      </c>
      <c r="O55" s="8" t="s">
        <v>263</v>
      </c>
    </row>
    <row r="56" s="3" customFormat="true" ht="54" spans="1:15">
      <c r="A56" s="9" t="s">
        <v>264</v>
      </c>
      <c r="B56" s="8">
        <v>54</v>
      </c>
      <c r="C56" s="9" t="s">
        <v>17</v>
      </c>
      <c r="D56" s="9" t="s">
        <v>265</v>
      </c>
      <c r="E56" s="9" t="s">
        <v>266</v>
      </c>
      <c r="F56" s="9" t="s">
        <v>267</v>
      </c>
      <c r="G56" s="9" t="s">
        <v>268</v>
      </c>
      <c r="H56" s="9" t="s">
        <v>269</v>
      </c>
      <c r="I56" s="9" t="s">
        <v>270</v>
      </c>
      <c r="J56" s="9" t="s">
        <v>271</v>
      </c>
      <c r="K56" s="9" t="s">
        <v>216</v>
      </c>
      <c r="L56" s="8">
        <v>20231129</v>
      </c>
      <c r="M56" s="15">
        <v>45259</v>
      </c>
      <c r="N56" s="8" t="s">
        <v>24</v>
      </c>
      <c r="O56" s="8" t="s">
        <v>263</v>
      </c>
    </row>
    <row r="57" s="3" customFormat="true" ht="67.5" spans="1:15">
      <c r="A57" s="8" t="s">
        <v>272</v>
      </c>
      <c r="B57" s="8">
        <v>55</v>
      </c>
      <c r="C57" s="8" t="s">
        <v>17</v>
      </c>
      <c r="D57" s="8" t="s">
        <v>273</v>
      </c>
      <c r="E57" s="8" t="s">
        <v>274</v>
      </c>
      <c r="F57" s="8" t="s">
        <v>275</v>
      </c>
      <c r="G57" s="8" t="s">
        <v>276</v>
      </c>
      <c r="H57" s="8" t="s">
        <v>277</v>
      </c>
      <c r="I57" s="8" t="s">
        <v>278</v>
      </c>
      <c r="J57" s="13" t="s">
        <v>279</v>
      </c>
      <c r="K57" s="8" t="s">
        <v>216</v>
      </c>
      <c r="L57" s="8">
        <v>20231129</v>
      </c>
      <c r="M57" s="15">
        <v>45259</v>
      </c>
      <c r="N57" s="8" t="s">
        <v>24</v>
      </c>
      <c r="O57" s="8" t="s">
        <v>25</v>
      </c>
    </row>
    <row r="58" s="3" customFormat="true" ht="67.5" spans="1:15">
      <c r="A58" s="8" t="s">
        <v>280</v>
      </c>
      <c r="B58" s="8">
        <v>56</v>
      </c>
      <c r="C58" s="8" t="s">
        <v>17</v>
      </c>
      <c r="D58" s="8" t="s">
        <v>281</v>
      </c>
      <c r="E58" s="8" t="s">
        <v>282</v>
      </c>
      <c r="F58" s="8" t="s">
        <v>283</v>
      </c>
      <c r="G58" s="8" t="s">
        <v>284</v>
      </c>
      <c r="H58" s="8" t="s">
        <v>285</v>
      </c>
      <c r="I58" s="8" t="s">
        <v>286</v>
      </c>
      <c r="J58" s="13" t="s">
        <v>287</v>
      </c>
      <c r="K58" s="8" t="s">
        <v>216</v>
      </c>
      <c r="L58" s="8">
        <v>20231129</v>
      </c>
      <c r="M58" s="15">
        <v>45259</v>
      </c>
      <c r="N58" s="8" t="s">
        <v>24</v>
      </c>
      <c r="O58" s="8" t="s">
        <v>25</v>
      </c>
    </row>
    <row r="59" s="3" customFormat="true" ht="54" spans="1:15">
      <c r="A59" s="8" t="s">
        <v>288</v>
      </c>
      <c r="B59" s="8">
        <v>57</v>
      </c>
      <c r="C59" s="8" t="s">
        <v>17</v>
      </c>
      <c r="D59" s="8" t="s">
        <v>281</v>
      </c>
      <c r="E59" s="8" t="s">
        <v>282</v>
      </c>
      <c r="F59" s="8" t="s">
        <v>289</v>
      </c>
      <c r="G59" s="8" t="s">
        <v>290</v>
      </c>
      <c r="H59" s="8" t="s">
        <v>285</v>
      </c>
      <c r="I59" s="8" t="s">
        <v>291</v>
      </c>
      <c r="J59" s="8" t="s">
        <v>292</v>
      </c>
      <c r="K59" s="8" t="s">
        <v>216</v>
      </c>
      <c r="L59" s="8">
        <v>20231129</v>
      </c>
      <c r="M59" s="15">
        <v>45259</v>
      </c>
      <c r="N59" s="8" t="s">
        <v>24</v>
      </c>
      <c r="O59" s="8" t="s">
        <v>31</v>
      </c>
    </row>
    <row r="60" s="3" customFormat="true" ht="54" spans="1:15">
      <c r="A60" s="8" t="s">
        <v>293</v>
      </c>
      <c r="B60" s="8">
        <v>58</v>
      </c>
      <c r="C60" s="8" t="s">
        <v>17</v>
      </c>
      <c r="D60" s="8" t="s">
        <v>273</v>
      </c>
      <c r="E60" s="8" t="s">
        <v>274</v>
      </c>
      <c r="F60" s="8" t="s">
        <v>294</v>
      </c>
      <c r="G60" s="8" t="s">
        <v>295</v>
      </c>
      <c r="H60" s="8" t="s">
        <v>277</v>
      </c>
      <c r="I60" s="8" t="s">
        <v>278</v>
      </c>
      <c r="J60" s="8" t="s">
        <v>296</v>
      </c>
      <c r="K60" s="8" t="s">
        <v>216</v>
      </c>
      <c r="L60" s="8">
        <v>20231129</v>
      </c>
      <c r="M60" s="15">
        <v>45259</v>
      </c>
      <c r="N60" s="8" t="s">
        <v>24</v>
      </c>
      <c r="O60" s="8" t="s">
        <v>31</v>
      </c>
    </row>
    <row r="61" s="3" customFormat="true" ht="175.5" spans="1:15">
      <c r="A61" s="8" t="s">
        <v>297</v>
      </c>
      <c r="B61" s="8">
        <v>59</v>
      </c>
      <c r="C61" s="8" t="s">
        <v>17</v>
      </c>
      <c r="D61" s="8" t="s">
        <v>273</v>
      </c>
      <c r="E61" s="8" t="s">
        <v>274</v>
      </c>
      <c r="F61" s="8" t="s">
        <v>298</v>
      </c>
      <c r="G61" s="8" t="s">
        <v>299</v>
      </c>
      <c r="H61" s="8" t="s">
        <v>300</v>
      </c>
      <c r="I61" s="8" t="s">
        <v>301</v>
      </c>
      <c r="J61" s="8" t="s">
        <v>302</v>
      </c>
      <c r="K61" s="8" t="s">
        <v>216</v>
      </c>
      <c r="L61" s="8">
        <v>20231129</v>
      </c>
      <c r="M61" s="15">
        <v>45259</v>
      </c>
      <c r="N61" s="8" t="s">
        <v>24</v>
      </c>
      <c r="O61" s="8" t="s">
        <v>31</v>
      </c>
    </row>
    <row r="62" s="3" customFormat="true" ht="40.5" spans="1:15">
      <c r="A62" s="8" t="s">
        <v>303</v>
      </c>
      <c r="B62" s="8">
        <v>60</v>
      </c>
      <c r="C62" s="8" t="s">
        <v>17</v>
      </c>
      <c r="D62" s="8" t="s">
        <v>304</v>
      </c>
      <c r="E62" s="8" t="s">
        <v>305</v>
      </c>
      <c r="F62" s="8" t="s">
        <v>306</v>
      </c>
      <c r="G62" s="8" t="s">
        <v>307</v>
      </c>
      <c r="H62" s="8" t="s">
        <v>277</v>
      </c>
      <c r="I62" s="8" t="s">
        <v>308</v>
      </c>
      <c r="J62" s="14">
        <v>45082</v>
      </c>
      <c r="K62" s="8" t="s">
        <v>216</v>
      </c>
      <c r="L62" s="8">
        <v>20231129</v>
      </c>
      <c r="M62" s="15">
        <v>45259</v>
      </c>
      <c r="N62" s="8" t="s">
        <v>24</v>
      </c>
      <c r="O62" s="8" t="s">
        <v>91</v>
      </c>
    </row>
    <row r="63" s="3" customFormat="true" ht="54" spans="1:15">
      <c r="A63" s="8" t="s">
        <v>309</v>
      </c>
      <c r="B63" s="8">
        <v>61</v>
      </c>
      <c r="C63" s="8" t="s">
        <v>17</v>
      </c>
      <c r="D63" s="8" t="s">
        <v>273</v>
      </c>
      <c r="E63" s="8" t="s">
        <v>274</v>
      </c>
      <c r="F63" s="8" t="s">
        <v>310</v>
      </c>
      <c r="G63" s="8" t="s">
        <v>311</v>
      </c>
      <c r="H63" s="8" t="s">
        <v>277</v>
      </c>
      <c r="I63" s="8" t="s">
        <v>278</v>
      </c>
      <c r="J63" s="14">
        <v>45113</v>
      </c>
      <c r="K63" s="8" t="s">
        <v>216</v>
      </c>
      <c r="L63" s="8">
        <v>20231129</v>
      </c>
      <c r="M63" s="15">
        <v>45259</v>
      </c>
      <c r="N63" s="8" t="s">
        <v>24</v>
      </c>
      <c r="O63" s="8" t="s">
        <v>91</v>
      </c>
    </row>
    <row r="64" s="3" customFormat="true" ht="54" spans="1:15">
      <c r="A64" s="9" t="s">
        <v>312</v>
      </c>
      <c r="B64" s="8">
        <v>62</v>
      </c>
      <c r="C64" s="9" t="s">
        <v>17</v>
      </c>
      <c r="D64" s="9" t="s">
        <v>313</v>
      </c>
      <c r="E64" s="9" t="s">
        <v>314</v>
      </c>
      <c r="F64" s="9" t="s">
        <v>315</v>
      </c>
      <c r="G64" s="9" t="s">
        <v>316</v>
      </c>
      <c r="H64" s="9" t="s">
        <v>317</v>
      </c>
      <c r="I64" s="9" t="s">
        <v>318</v>
      </c>
      <c r="J64" s="9" t="s">
        <v>319</v>
      </c>
      <c r="K64" s="9" t="s">
        <v>216</v>
      </c>
      <c r="L64" s="8">
        <v>20231129</v>
      </c>
      <c r="M64" s="15">
        <v>45259</v>
      </c>
      <c r="N64" s="8" t="s">
        <v>24</v>
      </c>
      <c r="O64" s="8" t="s">
        <v>263</v>
      </c>
    </row>
    <row r="65" s="3" customFormat="true" ht="54" spans="1:15">
      <c r="A65" s="9" t="s">
        <v>320</v>
      </c>
      <c r="B65" s="8">
        <v>63</v>
      </c>
      <c r="C65" s="9" t="s">
        <v>17</v>
      </c>
      <c r="D65" s="9" t="s">
        <v>273</v>
      </c>
      <c r="E65" s="9" t="s">
        <v>274</v>
      </c>
      <c r="F65" s="9" t="s">
        <v>321</v>
      </c>
      <c r="G65" s="9" t="s">
        <v>322</v>
      </c>
      <c r="H65" s="9" t="s">
        <v>277</v>
      </c>
      <c r="I65" s="9" t="s">
        <v>323</v>
      </c>
      <c r="J65" s="9" t="s">
        <v>324</v>
      </c>
      <c r="K65" s="9" t="s">
        <v>216</v>
      </c>
      <c r="L65" s="8">
        <v>20231129</v>
      </c>
      <c r="M65" s="15">
        <v>45259</v>
      </c>
      <c r="N65" s="8" t="s">
        <v>24</v>
      </c>
      <c r="O65" s="8" t="s">
        <v>263</v>
      </c>
    </row>
    <row r="66" s="3" customFormat="true" ht="54" spans="1:15">
      <c r="A66" s="8" t="s">
        <v>325</v>
      </c>
      <c r="B66" s="8">
        <v>64</v>
      </c>
      <c r="C66" s="8" t="s">
        <v>326</v>
      </c>
      <c r="D66" s="8" t="s">
        <v>327</v>
      </c>
      <c r="E66" s="8" t="s">
        <v>274</v>
      </c>
      <c r="F66" s="8" t="s">
        <v>328</v>
      </c>
      <c r="G66" s="8" t="s">
        <v>329</v>
      </c>
      <c r="H66" s="8" t="s">
        <v>277</v>
      </c>
      <c r="I66" s="8" t="s">
        <v>330</v>
      </c>
      <c r="J66" s="8" t="s">
        <v>331</v>
      </c>
      <c r="K66" s="8" t="s">
        <v>216</v>
      </c>
      <c r="L66" s="8">
        <v>20231129</v>
      </c>
      <c r="M66" s="15">
        <v>45259</v>
      </c>
      <c r="N66" s="16" t="s">
        <v>332</v>
      </c>
      <c r="O66" s="8" t="s">
        <v>333</v>
      </c>
    </row>
    <row r="67" s="3" customFormat="true" ht="67.5" spans="1:15">
      <c r="A67" s="8" t="s">
        <v>334</v>
      </c>
      <c r="B67" s="8">
        <v>65</v>
      </c>
      <c r="C67" s="8" t="s">
        <v>17</v>
      </c>
      <c r="D67" s="8" t="s">
        <v>335</v>
      </c>
      <c r="E67" s="8" t="s">
        <v>336</v>
      </c>
      <c r="F67" s="8" t="s">
        <v>337</v>
      </c>
      <c r="G67" s="8" t="s">
        <v>338</v>
      </c>
      <c r="H67" s="8" t="s">
        <v>339</v>
      </c>
      <c r="I67" s="8" t="s">
        <v>340</v>
      </c>
      <c r="J67" s="14">
        <v>45028</v>
      </c>
      <c r="K67" s="8" t="s">
        <v>216</v>
      </c>
      <c r="L67" s="8">
        <v>20231129</v>
      </c>
      <c r="M67" s="15">
        <v>45259</v>
      </c>
      <c r="N67" s="8" t="s">
        <v>24</v>
      </c>
      <c r="O67" s="8" t="s">
        <v>91</v>
      </c>
    </row>
    <row r="68" s="3" customFormat="true" ht="54" spans="1:15">
      <c r="A68" s="8" t="s">
        <v>341</v>
      </c>
      <c r="B68" s="8">
        <v>66</v>
      </c>
      <c r="C68" s="8" t="s">
        <v>17</v>
      </c>
      <c r="D68" s="8" t="s">
        <v>342</v>
      </c>
      <c r="E68" s="8" t="s">
        <v>343</v>
      </c>
      <c r="F68" s="8" t="s">
        <v>310</v>
      </c>
      <c r="G68" s="8" t="s">
        <v>311</v>
      </c>
      <c r="H68" s="8" t="s">
        <v>339</v>
      </c>
      <c r="I68" s="8" t="s">
        <v>344</v>
      </c>
      <c r="J68" s="14">
        <v>45098</v>
      </c>
      <c r="K68" s="8" t="s">
        <v>216</v>
      </c>
      <c r="L68" s="8">
        <v>20231129</v>
      </c>
      <c r="M68" s="15">
        <v>45259</v>
      </c>
      <c r="N68" s="8" t="s">
        <v>24</v>
      </c>
      <c r="O68" s="8" t="s">
        <v>91</v>
      </c>
    </row>
    <row r="69" s="3" customFormat="true" ht="81" spans="1:15">
      <c r="A69" s="8" t="s">
        <v>345</v>
      </c>
      <c r="B69" s="8">
        <v>67</v>
      </c>
      <c r="C69" s="8" t="s">
        <v>17</v>
      </c>
      <c r="D69" s="8" t="s">
        <v>346</v>
      </c>
      <c r="E69" s="8" t="s">
        <v>347</v>
      </c>
      <c r="F69" s="8" t="s">
        <v>348</v>
      </c>
      <c r="G69" s="8" t="s">
        <v>349</v>
      </c>
      <c r="H69" s="8" t="s">
        <v>350</v>
      </c>
      <c r="I69" s="8" t="s">
        <v>351</v>
      </c>
      <c r="J69" s="14">
        <v>45131</v>
      </c>
      <c r="K69" s="8" t="s">
        <v>216</v>
      </c>
      <c r="L69" s="8">
        <v>20231129</v>
      </c>
      <c r="M69" s="15">
        <v>45259</v>
      </c>
      <c r="N69" s="8" t="s">
        <v>24</v>
      </c>
      <c r="O69" s="8" t="s">
        <v>91</v>
      </c>
    </row>
    <row r="70" s="3" customFormat="true" ht="40.5" spans="1:15">
      <c r="A70" s="8" t="s">
        <v>352</v>
      </c>
      <c r="B70" s="8">
        <v>68</v>
      </c>
      <c r="C70" s="8" t="s">
        <v>17</v>
      </c>
      <c r="D70" s="8" t="s">
        <v>353</v>
      </c>
      <c r="E70" s="8" t="s">
        <v>354</v>
      </c>
      <c r="F70" s="8" t="s">
        <v>355</v>
      </c>
      <c r="G70" s="8" t="s">
        <v>356</v>
      </c>
      <c r="H70" s="8" t="s">
        <v>357</v>
      </c>
      <c r="I70" s="8" t="s">
        <v>358</v>
      </c>
      <c r="J70" s="14">
        <v>45105</v>
      </c>
      <c r="K70" s="8" t="s">
        <v>216</v>
      </c>
      <c r="L70" s="8">
        <v>20231129</v>
      </c>
      <c r="M70" s="15">
        <v>45259</v>
      </c>
      <c r="N70" s="8" t="s">
        <v>24</v>
      </c>
      <c r="O70" s="8" t="s">
        <v>91</v>
      </c>
    </row>
    <row r="71" s="3" customFormat="true" ht="40.5" spans="1:15">
      <c r="A71" s="8" t="s">
        <v>359</v>
      </c>
      <c r="B71" s="8">
        <v>69</v>
      </c>
      <c r="C71" s="8" t="s">
        <v>17</v>
      </c>
      <c r="D71" s="8" t="s">
        <v>353</v>
      </c>
      <c r="E71" s="8" t="s">
        <v>354</v>
      </c>
      <c r="F71" s="8" t="s">
        <v>360</v>
      </c>
      <c r="G71" s="8" t="s">
        <v>361</v>
      </c>
      <c r="H71" s="8" t="s">
        <v>357</v>
      </c>
      <c r="I71" s="8" t="s">
        <v>358</v>
      </c>
      <c r="J71" s="14">
        <v>45061</v>
      </c>
      <c r="K71" s="8" t="s">
        <v>216</v>
      </c>
      <c r="L71" s="8">
        <v>20231129</v>
      </c>
      <c r="M71" s="15">
        <v>45259</v>
      </c>
      <c r="N71" s="8" t="s">
        <v>24</v>
      </c>
      <c r="O71" s="8" t="s">
        <v>91</v>
      </c>
    </row>
    <row r="72" s="3" customFormat="true" ht="40.5" spans="1:15">
      <c r="A72" s="8" t="s">
        <v>362</v>
      </c>
      <c r="B72" s="8">
        <v>70</v>
      </c>
      <c r="C72" s="8" t="s">
        <v>17</v>
      </c>
      <c r="D72" s="8" t="s">
        <v>363</v>
      </c>
      <c r="E72" s="8" t="s">
        <v>364</v>
      </c>
      <c r="F72" s="8" t="s">
        <v>365</v>
      </c>
      <c r="G72" s="8" t="s">
        <v>366</v>
      </c>
      <c r="H72" s="8" t="s">
        <v>367</v>
      </c>
      <c r="I72" s="8" t="s">
        <v>368</v>
      </c>
      <c r="J72" s="14">
        <v>44967</v>
      </c>
      <c r="K72" s="8" t="s">
        <v>216</v>
      </c>
      <c r="L72" s="8">
        <v>20231129</v>
      </c>
      <c r="M72" s="15">
        <v>45259</v>
      </c>
      <c r="N72" s="8" t="s">
        <v>24</v>
      </c>
      <c r="O72" s="8" t="s">
        <v>91</v>
      </c>
    </row>
    <row r="73" s="3" customFormat="true" ht="40.5" spans="1:15">
      <c r="A73" s="8" t="s">
        <v>369</v>
      </c>
      <c r="B73" s="8">
        <v>71</v>
      </c>
      <c r="C73" s="8" t="s">
        <v>17</v>
      </c>
      <c r="D73" s="8" t="s">
        <v>353</v>
      </c>
      <c r="E73" s="8" t="s">
        <v>354</v>
      </c>
      <c r="F73" s="8" t="s">
        <v>365</v>
      </c>
      <c r="G73" s="8" t="s">
        <v>366</v>
      </c>
      <c r="H73" s="8" t="s">
        <v>370</v>
      </c>
      <c r="I73" s="8" t="s">
        <v>358</v>
      </c>
      <c r="J73" s="14">
        <v>45100</v>
      </c>
      <c r="K73" s="8" t="s">
        <v>216</v>
      </c>
      <c r="L73" s="8">
        <v>20231129</v>
      </c>
      <c r="M73" s="15">
        <v>45259</v>
      </c>
      <c r="N73" s="8" t="s">
        <v>24</v>
      </c>
      <c r="O73" s="8" t="s">
        <v>91</v>
      </c>
    </row>
    <row r="74" s="3" customFormat="true" ht="54" spans="1:15">
      <c r="A74" s="9" t="s">
        <v>371</v>
      </c>
      <c r="B74" s="8">
        <v>72</v>
      </c>
      <c r="C74" s="9" t="s">
        <v>17</v>
      </c>
      <c r="D74" s="9" t="s">
        <v>372</v>
      </c>
      <c r="E74" s="9" t="s">
        <v>373</v>
      </c>
      <c r="F74" s="9" t="s">
        <v>374</v>
      </c>
      <c r="G74" s="9" t="s">
        <v>375</v>
      </c>
      <c r="H74" s="9" t="s">
        <v>376</v>
      </c>
      <c r="I74" s="9" t="s">
        <v>377</v>
      </c>
      <c r="J74" s="9" t="s">
        <v>331</v>
      </c>
      <c r="K74" s="9" t="s">
        <v>216</v>
      </c>
      <c r="L74" s="8">
        <v>20231129</v>
      </c>
      <c r="M74" s="15">
        <v>45259</v>
      </c>
      <c r="N74" s="8" t="s">
        <v>24</v>
      </c>
      <c r="O74" s="8" t="s">
        <v>263</v>
      </c>
    </row>
    <row r="75" s="3" customFormat="true" ht="40.5" spans="1:15">
      <c r="A75" s="9" t="s">
        <v>378</v>
      </c>
      <c r="B75" s="8">
        <v>73</v>
      </c>
      <c r="C75" s="9" t="s">
        <v>17</v>
      </c>
      <c r="D75" s="9" t="s">
        <v>353</v>
      </c>
      <c r="E75" s="9" t="s">
        <v>354</v>
      </c>
      <c r="F75" s="9" t="s">
        <v>379</v>
      </c>
      <c r="G75" s="9" t="s">
        <v>380</v>
      </c>
      <c r="H75" s="9" t="s">
        <v>370</v>
      </c>
      <c r="I75" s="9" t="s">
        <v>358</v>
      </c>
      <c r="J75" s="9" t="s">
        <v>381</v>
      </c>
      <c r="K75" s="9" t="s">
        <v>216</v>
      </c>
      <c r="L75" s="8">
        <v>20231129</v>
      </c>
      <c r="M75" s="15">
        <v>45259</v>
      </c>
      <c r="N75" s="8" t="s">
        <v>24</v>
      </c>
      <c r="O75" s="8" t="s">
        <v>263</v>
      </c>
    </row>
    <row r="76" s="3" customFormat="true" ht="67.5" spans="1:15">
      <c r="A76" s="9" t="s">
        <v>382</v>
      </c>
      <c r="B76" s="8">
        <v>74</v>
      </c>
      <c r="C76" s="9" t="s">
        <v>17</v>
      </c>
      <c r="D76" s="9" t="s">
        <v>383</v>
      </c>
      <c r="E76" s="9" t="s">
        <v>336</v>
      </c>
      <c r="F76" s="9" t="s">
        <v>384</v>
      </c>
      <c r="G76" s="9" t="s">
        <v>385</v>
      </c>
      <c r="H76" s="9" t="s">
        <v>386</v>
      </c>
      <c r="I76" s="9" t="s">
        <v>387</v>
      </c>
      <c r="J76" s="9" t="s">
        <v>388</v>
      </c>
      <c r="K76" s="9" t="s">
        <v>216</v>
      </c>
      <c r="L76" s="8">
        <v>20231129</v>
      </c>
      <c r="M76" s="15">
        <v>45259</v>
      </c>
      <c r="N76" s="8" t="s">
        <v>24</v>
      </c>
      <c r="O76" s="8" t="s">
        <v>263</v>
      </c>
    </row>
    <row r="77" s="3" customFormat="true" ht="67.5" spans="1:15">
      <c r="A77" s="8" t="s">
        <v>389</v>
      </c>
      <c r="B77" s="8">
        <v>75</v>
      </c>
      <c r="C77" s="8" t="s">
        <v>326</v>
      </c>
      <c r="D77" s="8" t="s">
        <v>383</v>
      </c>
      <c r="E77" s="8" t="s">
        <v>336</v>
      </c>
      <c r="F77" s="8" t="s">
        <v>390</v>
      </c>
      <c r="G77" s="8" t="s">
        <v>391</v>
      </c>
      <c r="H77" s="8" t="s">
        <v>392</v>
      </c>
      <c r="I77" s="8" t="s">
        <v>377</v>
      </c>
      <c r="J77" s="8" t="s">
        <v>292</v>
      </c>
      <c r="K77" s="8" t="s">
        <v>216</v>
      </c>
      <c r="L77" s="8">
        <v>20231129</v>
      </c>
      <c r="M77" s="15">
        <v>45259</v>
      </c>
      <c r="N77" s="16" t="s">
        <v>24</v>
      </c>
      <c r="O77" s="8" t="s">
        <v>333</v>
      </c>
    </row>
    <row r="78" s="3" customFormat="true" ht="54" spans="1:15">
      <c r="A78" s="8" t="s">
        <v>393</v>
      </c>
      <c r="B78" s="8">
        <v>76</v>
      </c>
      <c r="C78" s="8" t="s">
        <v>326</v>
      </c>
      <c r="D78" s="8" t="s">
        <v>18</v>
      </c>
      <c r="E78" s="8" t="s">
        <v>18</v>
      </c>
      <c r="F78" s="8" t="s">
        <v>394</v>
      </c>
      <c r="G78" s="8" t="s">
        <v>395</v>
      </c>
      <c r="H78" s="8" t="s">
        <v>396</v>
      </c>
      <c r="I78" s="8" t="s">
        <v>397</v>
      </c>
      <c r="J78" s="13" t="s">
        <v>398</v>
      </c>
      <c r="K78" s="8" t="s">
        <v>216</v>
      </c>
      <c r="L78" s="8">
        <v>20231129</v>
      </c>
      <c r="M78" s="15">
        <v>45259</v>
      </c>
      <c r="N78" s="8" t="s">
        <v>24</v>
      </c>
      <c r="O78" s="8" t="s">
        <v>399</v>
      </c>
    </row>
    <row r="79" s="3" customFormat="true" ht="81" spans="1:15">
      <c r="A79" s="8" t="s">
        <v>400</v>
      </c>
      <c r="B79" s="8">
        <v>77</v>
      </c>
      <c r="C79" s="8" t="s">
        <v>326</v>
      </c>
      <c r="D79" s="8" t="s">
        <v>18</v>
      </c>
      <c r="E79" s="8" t="s">
        <v>18</v>
      </c>
      <c r="F79" s="8" t="s">
        <v>401</v>
      </c>
      <c r="G79" s="8" t="s">
        <v>402</v>
      </c>
      <c r="H79" s="8" t="s">
        <v>403</v>
      </c>
      <c r="I79" s="8" t="s">
        <v>397</v>
      </c>
      <c r="J79" s="13" t="s">
        <v>404</v>
      </c>
      <c r="K79" s="8" t="s">
        <v>216</v>
      </c>
      <c r="L79" s="8">
        <v>20231129</v>
      </c>
      <c r="M79" s="15">
        <v>45259</v>
      </c>
      <c r="N79" s="8" t="s">
        <v>24</v>
      </c>
      <c r="O79" s="8" t="s">
        <v>399</v>
      </c>
    </row>
    <row r="80" s="3" customFormat="true" ht="40.5" spans="1:15">
      <c r="A80" s="8" t="s">
        <v>405</v>
      </c>
      <c r="B80" s="8">
        <v>78</v>
      </c>
      <c r="C80" s="8" t="s">
        <v>326</v>
      </c>
      <c r="D80" s="8" t="s">
        <v>18</v>
      </c>
      <c r="E80" s="8" t="s">
        <v>18</v>
      </c>
      <c r="F80" s="8" t="s">
        <v>406</v>
      </c>
      <c r="G80" s="8" t="s">
        <v>407</v>
      </c>
      <c r="H80" s="8" t="s">
        <v>408</v>
      </c>
      <c r="I80" s="8" t="s">
        <v>397</v>
      </c>
      <c r="J80" s="13" t="s">
        <v>409</v>
      </c>
      <c r="K80" s="8" t="s">
        <v>216</v>
      </c>
      <c r="L80" s="8">
        <v>20231129</v>
      </c>
      <c r="M80" s="15">
        <v>45259</v>
      </c>
      <c r="N80" s="8" t="s">
        <v>24</v>
      </c>
      <c r="O80" s="8" t="s">
        <v>399</v>
      </c>
    </row>
    <row r="81" s="3" customFormat="true" ht="67.5" spans="1:15">
      <c r="A81" s="8" t="s">
        <v>410</v>
      </c>
      <c r="B81" s="8">
        <v>79</v>
      </c>
      <c r="C81" s="8" t="s">
        <v>326</v>
      </c>
      <c r="D81" s="8" t="s">
        <v>411</v>
      </c>
      <c r="E81" s="8" t="s">
        <v>412</v>
      </c>
      <c r="F81" s="8" t="s">
        <v>413</v>
      </c>
      <c r="G81" s="8" t="s">
        <v>414</v>
      </c>
      <c r="H81" s="8" t="s">
        <v>415</v>
      </c>
      <c r="I81" s="8" t="s">
        <v>416</v>
      </c>
      <c r="J81" s="13" t="s">
        <v>417</v>
      </c>
      <c r="K81" s="8" t="s">
        <v>216</v>
      </c>
      <c r="L81" s="8">
        <v>20231129</v>
      </c>
      <c r="M81" s="15">
        <v>45259</v>
      </c>
      <c r="N81" s="8" t="s">
        <v>24</v>
      </c>
      <c r="O81" s="8" t="s">
        <v>399</v>
      </c>
    </row>
    <row r="82" s="3" customFormat="true" ht="67.5" spans="1:15">
      <c r="A82" s="8" t="s">
        <v>418</v>
      </c>
      <c r="B82" s="8">
        <v>80</v>
      </c>
      <c r="C82" s="8" t="s">
        <v>326</v>
      </c>
      <c r="D82" s="8" t="s">
        <v>411</v>
      </c>
      <c r="E82" s="8" t="s">
        <v>412</v>
      </c>
      <c r="F82" s="8" t="s">
        <v>413</v>
      </c>
      <c r="G82" s="8" t="s">
        <v>414</v>
      </c>
      <c r="H82" s="8" t="s">
        <v>419</v>
      </c>
      <c r="I82" s="8" t="s">
        <v>416</v>
      </c>
      <c r="J82" s="13" t="s">
        <v>420</v>
      </c>
      <c r="K82" s="8" t="s">
        <v>216</v>
      </c>
      <c r="L82" s="8">
        <v>20231129</v>
      </c>
      <c r="M82" s="15">
        <v>45259</v>
      </c>
      <c r="N82" s="8" t="s">
        <v>24</v>
      </c>
      <c r="O82" s="8" t="s">
        <v>399</v>
      </c>
    </row>
    <row r="83" s="3" customFormat="true" ht="175.5" spans="1:15">
      <c r="A83" s="8" t="s">
        <v>421</v>
      </c>
      <c r="B83" s="8">
        <v>81</v>
      </c>
      <c r="C83" s="8" t="s">
        <v>17</v>
      </c>
      <c r="D83" s="8" t="s">
        <v>411</v>
      </c>
      <c r="E83" s="8" t="s">
        <v>412</v>
      </c>
      <c r="F83" s="8" t="s">
        <v>298</v>
      </c>
      <c r="G83" s="8" t="s">
        <v>299</v>
      </c>
      <c r="H83" s="8" t="s">
        <v>422</v>
      </c>
      <c r="I83" s="8" t="s">
        <v>423</v>
      </c>
      <c r="J83" s="8" t="s">
        <v>424</v>
      </c>
      <c r="K83" s="8" t="s">
        <v>216</v>
      </c>
      <c r="L83" s="8">
        <v>20231129</v>
      </c>
      <c r="M83" s="15">
        <v>45259</v>
      </c>
      <c r="N83" s="8" t="s">
        <v>24</v>
      </c>
      <c r="O83" s="8" t="s">
        <v>31</v>
      </c>
    </row>
    <row r="84" s="3" customFormat="true" ht="54" spans="1:15">
      <c r="A84" s="8" t="s">
        <v>425</v>
      </c>
      <c r="B84" s="8">
        <v>82</v>
      </c>
      <c r="C84" s="8" t="s">
        <v>326</v>
      </c>
      <c r="D84" s="8" t="s">
        <v>426</v>
      </c>
      <c r="E84" s="8" t="s">
        <v>427</v>
      </c>
      <c r="F84" s="8" t="s">
        <v>428</v>
      </c>
      <c r="G84" s="8" t="s">
        <v>429</v>
      </c>
      <c r="H84" s="8" t="s">
        <v>430</v>
      </c>
      <c r="I84" s="8" t="s">
        <v>431</v>
      </c>
      <c r="J84" s="14">
        <v>45073</v>
      </c>
      <c r="K84" s="8" t="s">
        <v>216</v>
      </c>
      <c r="L84" s="8">
        <v>20231129</v>
      </c>
      <c r="M84" s="15">
        <v>45259</v>
      </c>
      <c r="N84" s="8" t="s">
        <v>24</v>
      </c>
      <c r="O84" s="8" t="s">
        <v>91</v>
      </c>
    </row>
    <row r="85" s="3" customFormat="true" ht="54" spans="1:15">
      <c r="A85" s="8" t="s">
        <v>432</v>
      </c>
      <c r="B85" s="8">
        <v>83</v>
      </c>
      <c r="C85" s="8" t="s">
        <v>326</v>
      </c>
      <c r="D85" s="8" t="s">
        <v>426</v>
      </c>
      <c r="E85" s="8" t="s">
        <v>427</v>
      </c>
      <c r="F85" s="8" t="s">
        <v>433</v>
      </c>
      <c r="G85" s="8" t="s">
        <v>434</v>
      </c>
      <c r="H85" s="8" t="s">
        <v>430</v>
      </c>
      <c r="I85" s="8" t="s">
        <v>431</v>
      </c>
      <c r="J85" s="14">
        <v>45031</v>
      </c>
      <c r="K85" s="8" t="s">
        <v>216</v>
      </c>
      <c r="L85" s="8">
        <v>20231129</v>
      </c>
      <c r="M85" s="15">
        <v>45259</v>
      </c>
      <c r="N85" s="8" t="s">
        <v>24</v>
      </c>
      <c r="O85" s="8" t="s">
        <v>91</v>
      </c>
    </row>
    <row r="86" s="3" customFormat="true" ht="40.5" spans="1:15">
      <c r="A86" s="8" t="s">
        <v>435</v>
      </c>
      <c r="B86" s="8">
        <v>84</v>
      </c>
      <c r="C86" s="8" t="s">
        <v>17</v>
      </c>
      <c r="D86" s="8" t="s">
        <v>436</v>
      </c>
      <c r="E86" s="8" t="s">
        <v>437</v>
      </c>
      <c r="F86" s="8" t="s">
        <v>306</v>
      </c>
      <c r="G86" s="8" t="s">
        <v>307</v>
      </c>
      <c r="H86" s="8" t="s">
        <v>438</v>
      </c>
      <c r="I86" s="8" t="s">
        <v>439</v>
      </c>
      <c r="J86" s="14">
        <v>45025</v>
      </c>
      <c r="K86" s="8" t="s">
        <v>216</v>
      </c>
      <c r="L86" s="8">
        <v>20231129</v>
      </c>
      <c r="M86" s="15">
        <v>45259</v>
      </c>
      <c r="N86" s="8" t="s">
        <v>24</v>
      </c>
      <c r="O86" s="8" t="s">
        <v>91</v>
      </c>
    </row>
    <row r="87" s="3" customFormat="true" ht="40.5" spans="1:15">
      <c r="A87" s="8" t="s">
        <v>440</v>
      </c>
      <c r="B87" s="8">
        <v>85</v>
      </c>
      <c r="C87" s="8" t="s">
        <v>441</v>
      </c>
      <c r="D87" s="8" t="s">
        <v>442</v>
      </c>
      <c r="E87" s="8" t="s">
        <v>443</v>
      </c>
      <c r="F87" s="8" t="s">
        <v>442</v>
      </c>
      <c r="G87" s="8" t="s">
        <v>443</v>
      </c>
      <c r="H87" s="8" t="s">
        <v>444</v>
      </c>
      <c r="I87" s="8" t="s">
        <v>445</v>
      </c>
      <c r="J87" s="8" t="s">
        <v>446</v>
      </c>
      <c r="K87" s="8" t="s">
        <v>447</v>
      </c>
      <c r="L87" s="8">
        <v>20231129</v>
      </c>
      <c r="M87" s="15">
        <v>45259</v>
      </c>
      <c r="N87" s="8" t="s">
        <v>24</v>
      </c>
      <c r="O87" s="8" t="s">
        <v>448</v>
      </c>
    </row>
    <row r="88" s="3" customFormat="true" ht="40.5" spans="1:15">
      <c r="A88" s="8" t="s">
        <v>449</v>
      </c>
      <c r="B88" s="8">
        <v>86</v>
      </c>
      <c r="C88" s="8" t="s">
        <v>441</v>
      </c>
      <c r="D88" s="8" t="s">
        <v>450</v>
      </c>
      <c r="E88" s="8" t="s">
        <v>451</v>
      </c>
      <c r="F88" s="8" t="s">
        <v>450</v>
      </c>
      <c r="G88" s="8" t="s">
        <v>451</v>
      </c>
      <c r="H88" s="8" t="s">
        <v>452</v>
      </c>
      <c r="I88" s="8" t="s">
        <v>453</v>
      </c>
      <c r="J88" s="8" t="s">
        <v>454</v>
      </c>
      <c r="K88" s="8" t="s">
        <v>447</v>
      </c>
      <c r="L88" s="8">
        <v>20231129</v>
      </c>
      <c r="M88" s="15">
        <v>45259</v>
      </c>
      <c r="N88" s="8" t="s">
        <v>24</v>
      </c>
      <c r="O88" s="8" t="s">
        <v>448</v>
      </c>
    </row>
    <row r="89" s="3" customFormat="true" ht="40.5" spans="1:15">
      <c r="A89" s="8" t="s">
        <v>455</v>
      </c>
      <c r="B89" s="8">
        <v>87</v>
      </c>
      <c r="C89" s="8" t="s">
        <v>441</v>
      </c>
      <c r="D89" s="8" t="s">
        <v>450</v>
      </c>
      <c r="E89" s="8" t="s">
        <v>451</v>
      </c>
      <c r="F89" s="8" t="s">
        <v>450</v>
      </c>
      <c r="G89" s="8" t="s">
        <v>451</v>
      </c>
      <c r="H89" s="8" t="s">
        <v>456</v>
      </c>
      <c r="I89" s="8" t="s">
        <v>453</v>
      </c>
      <c r="J89" s="8" t="s">
        <v>454</v>
      </c>
      <c r="K89" s="8" t="s">
        <v>447</v>
      </c>
      <c r="L89" s="8">
        <v>20231129</v>
      </c>
      <c r="M89" s="15">
        <v>45259</v>
      </c>
      <c r="N89" s="8" t="s">
        <v>24</v>
      </c>
      <c r="O89" s="8" t="s">
        <v>448</v>
      </c>
    </row>
    <row r="90" s="3" customFormat="true" ht="40.5" spans="1:15">
      <c r="A90" s="8" t="s">
        <v>457</v>
      </c>
      <c r="B90" s="8">
        <v>88</v>
      </c>
      <c r="C90" s="8" t="s">
        <v>441</v>
      </c>
      <c r="D90" s="8" t="s">
        <v>450</v>
      </c>
      <c r="E90" s="8" t="s">
        <v>451</v>
      </c>
      <c r="F90" s="8" t="s">
        <v>450</v>
      </c>
      <c r="G90" s="8" t="s">
        <v>451</v>
      </c>
      <c r="H90" s="8" t="s">
        <v>458</v>
      </c>
      <c r="I90" s="8" t="s">
        <v>459</v>
      </c>
      <c r="J90" s="8" t="s">
        <v>454</v>
      </c>
      <c r="K90" s="8" t="s">
        <v>447</v>
      </c>
      <c r="L90" s="8">
        <v>20231129</v>
      </c>
      <c r="M90" s="15">
        <v>45259</v>
      </c>
      <c r="N90" s="8" t="s">
        <v>24</v>
      </c>
      <c r="O90" s="8" t="s">
        <v>448</v>
      </c>
    </row>
    <row r="91" s="3" customFormat="true" ht="40.5" spans="1:15">
      <c r="A91" s="8" t="s">
        <v>460</v>
      </c>
      <c r="B91" s="8">
        <v>89</v>
      </c>
      <c r="C91" s="8" t="s">
        <v>441</v>
      </c>
      <c r="D91" s="8" t="s">
        <v>461</v>
      </c>
      <c r="E91" s="8" t="s">
        <v>462</v>
      </c>
      <c r="F91" s="8" t="s">
        <v>461</v>
      </c>
      <c r="G91" s="8" t="s">
        <v>462</v>
      </c>
      <c r="H91" s="8" t="s">
        <v>463</v>
      </c>
      <c r="I91" s="8" t="s">
        <v>445</v>
      </c>
      <c r="J91" s="8" t="s">
        <v>464</v>
      </c>
      <c r="K91" s="8" t="s">
        <v>447</v>
      </c>
      <c r="L91" s="8">
        <v>20231129</v>
      </c>
      <c r="M91" s="15">
        <v>45259</v>
      </c>
      <c r="N91" s="8" t="s">
        <v>24</v>
      </c>
      <c r="O91" s="8" t="s">
        <v>448</v>
      </c>
    </row>
    <row r="92" s="3" customFormat="true" ht="40.5" spans="1:15">
      <c r="A92" s="8" t="s">
        <v>465</v>
      </c>
      <c r="B92" s="8">
        <v>90</v>
      </c>
      <c r="C92" s="8" t="s">
        <v>441</v>
      </c>
      <c r="D92" s="8" t="s">
        <v>461</v>
      </c>
      <c r="E92" s="8" t="s">
        <v>462</v>
      </c>
      <c r="F92" s="8" t="s">
        <v>461</v>
      </c>
      <c r="G92" s="8" t="s">
        <v>462</v>
      </c>
      <c r="H92" s="8" t="s">
        <v>466</v>
      </c>
      <c r="I92" s="8" t="s">
        <v>467</v>
      </c>
      <c r="J92" s="8" t="s">
        <v>464</v>
      </c>
      <c r="K92" s="8" t="s">
        <v>447</v>
      </c>
      <c r="L92" s="8">
        <v>20231129</v>
      </c>
      <c r="M92" s="15">
        <v>45259</v>
      </c>
      <c r="N92" s="8" t="s">
        <v>24</v>
      </c>
      <c r="O92" s="8" t="s">
        <v>448</v>
      </c>
    </row>
    <row r="93" s="3" customFormat="true" ht="40.5" spans="1:15">
      <c r="A93" s="8" t="s">
        <v>468</v>
      </c>
      <c r="B93" s="8">
        <v>91</v>
      </c>
      <c r="C93" s="8" t="s">
        <v>441</v>
      </c>
      <c r="D93" s="8" t="s">
        <v>461</v>
      </c>
      <c r="E93" s="8" t="s">
        <v>462</v>
      </c>
      <c r="F93" s="8" t="s">
        <v>461</v>
      </c>
      <c r="G93" s="8" t="s">
        <v>462</v>
      </c>
      <c r="H93" s="8" t="s">
        <v>469</v>
      </c>
      <c r="I93" s="8" t="s">
        <v>470</v>
      </c>
      <c r="J93" s="8" t="s">
        <v>464</v>
      </c>
      <c r="K93" s="8" t="s">
        <v>447</v>
      </c>
      <c r="L93" s="8">
        <v>20231129</v>
      </c>
      <c r="M93" s="15">
        <v>45259</v>
      </c>
      <c r="N93" s="8" t="s">
        <v>24</v>
      </c>
      <c r="O93" s="8" t="s">
        <v>448</v>
      </c>
    </row>
    <row r="94" s="3" customFormat="true" ht="54" spans="1:15">
      <c r="A94" s="8" t="s">
        <v>471</v>
      </c>
      <c r="B94" s="8">
        <v>92</v>
      </c>
      <c r="C94" s="8" t="s">
        <v>441</v>
      </c>
      <c r="D94" s="8" t="s">
        <v>472</v>
      </c>
      <c r="E94" s="8" t="s">
        <v>473</v>
      </c>
      <c r="F94" s="8" t="s">
        <v>472</v>
      </c>
      <c r="G94" s="8" t="s">
        <v>473</v>
      </c>
      <c r="H94" s="8" t="s">
        <v>474</v>
      </c>
      <c r="I94" s="8" t="s">
        <v>475</v>
      </c>
      <c r="J94" s="8" t="s">
        <v>464</v>
      </c>
      <c r="K94" s="8" t="s">
        <v>447</v>
      </c>
      <c r="L94" s="8">
        <v>20231129</v>
      </c>
      <c r="M94" s="15">
        <v>45259</v>
      </c>
      <c r="N94" s="8" t="s">
        <v>24</v>
      </c>
      <c r="O94" s="8" t="s">
        <v>448</v>
      </c>
    </row>
    <row r="95" s="3" customFormat="true" ht="54" spans="1:15">
      <c r="A95" s="8" t="s">
        <v>476</v>
      </c>
      <c r="B95" s="8">
        <v>93</v>
      </c>
      <c r="C95" s="8" t="s">
        <v>441</v>
      </c>
      <c r="D95" s="8" t="s">
        <v>477</v>
      </c>
      <c r="E95" s="8" t="s">
        <v>478</v>
      </c>
      <c r="F95" s="8" t="s">
        <v>477</v>
      </c>
      <c r="G95" s="8" t="s">
        <v>478</v>
      </c>
      <c r="H95" s="8" t="s">
        <v>479</v>
      </c>
      <c r="I95" s="8" t="s">
        <v>480</v>
      </c>
      <c r="J95" s="8" t="s">
        <v>481</v>
      </c>
      <c r="K95" s="8" t="s">
        <v>447</v>
      </c>
      <c r="L95" s="8">
        <v>20231129</v>
      </c>
      <c r="M95" s="15">
        <v>45259</v>
      </c>
      <c r="N95" s="8" t="s">
        <v>24</v>
      </c>
      <c r="O95" s="8" t="s">
        <v>448</v>
      </c>
    </row>
    <row r="96" s="3" customFormat="true" ht="54" spans="1:15">
      <c r="A96" s="8" t="s">
        <v>482</v>
      </c>
      <c r="B96" s="8">
        <v>94</v>
      </c>
      <c r="C96" s="8" t="s">
        <v>441</v>
      </c>
      <c r="D96" s="8" t="s">
        <v>477</v>
      </c>
      <c r="E96" s="8" t="s">
        <v>478</v>
      </c>
      <c r="F96" s="8" t="s">
        <v>477</v>
      </c>
      <c r="G96" s="8" t="s">
        <v>478</v>
      </c>
      <c r="H96" s="8" t="s">
        <v>483</v>
      </c>
      <c r="I96" s="8" t="s">
        <v>480</v>
      </c>
      <c r="J96" s="8" t="s">
        <v>484</v>
      </c>
      <c r="K96" s="8" t="s">
        <v>447</v>
      </c>
      <c r="L96" s="8">
        <v>20231129</v>
      </c>
      <c r="M96" s="15">
        <v>45259</v>
      </c>
      <c r="N96" s="8" t="s">
        <v>24</v>
      </c>
      <c r="O96" s="8" t="s">
        <v>448</v>
      </c>
    </row>
    <row r="97" s="3" customFormat="true" ht="54" spans="1:15">
      <c r="A97" s="8" t="s">
        <v>485</v>
      </c>
      <c r="B97" s="8">
        <v>95</v>
      </c>
      <c r="C97" s="8" t="s">
        <v>441</v>
      </c>
      <c r="D97" s="8" t="s">
        <v>477</v>
      </c>
      <c r="E97" s="8" t="s">
        <v>478</v>
      </c>
      <c r="F97" s="8" t="s">
        <v>477</v>
      </c>
      <c r="G97" s="8" t="s">
        <v>478</v>
      </c>
      <c r="H97" s="8" t="s">
        <v>486</v>
      </c>
      <c r="I97" s="8" t="s">
        <v>480</v>
      </c>
      <c r="J97" s="8" t="s">
        <v>484</v>
      </c>
      <c r="K97" s="8" t="s">
        <v>447</v>
      </c>
      <c r="L97" s="8">
        <v>20231129</v>
      </c>
      <c r="M97" s="15">
        <v>45259</v>
      </c>
      <c r="N97" s="8" t="s">
        <v>24</v>
      </c>
      <c r="O97" s="8" t="s">
        <v>448</v>
      </c>
    </row>
    <row r="98" s="3" customFormat="true" ht="67.5" spans="1:15">
      <c r="A98" s="8" t="s">
        <v>487</v>
      </c>
      <c r="B98" s="8">
        <v>96</v>
      </c>
      <c r="C98" s="8" t="s">
        <v>441</v>
      </c>
      <c r="D98" s="8" t="s">
        <v>488</v>
      </c>
      <c r="E98" s="8" t="s">
        <v>489</v>
      </c>
      <c r="F98" s="8" t="s">
        <v>488</v>
      </c>
      <c r="G98" s="8" t="s">
        <v>489</v>
      </c>
      <c r="H98" s="8" t="s">
        <v>456</v>
      </c>
      <c r="I98" s="8" t="s">
        <v>490</v>
      </c>
      <c r="J98" s="8" t="s">
        <v>491</v>
      </c>
      <c r="K98" s="8" t="s">
        <v>447</v>
      </c>
      <c r="L98" s="8">
        <v>20231129</v>
      </c>
      <c r="M98" s="15">
        <v>45259</v>
      </c>
      <c r="N98" s="8" t="s">
        <v>24</v>
      </c>
      <c r="O98" s="8" t="s">
        <v>448</v>
      </c>
    </row>
    <row r="99" s="3" customFormat="true" ht="67.5" spans="1:15">
      <c r="A99" s="8" t="s">
        <v>492</v>
      </c>
      <c r="B99" s="8">
        <v>97</v>
      </c>
      <c r="C99" s="8" t="s">
        <v>441</v>
      </c>
      <c r="D99" s="8" t="s">
        <v>488</v>
      </c>
      <c r="E99" s="8" t="s">
        <v>489</v>
      </c>
      <c r="F99" s="8" t="s">
        <v>488</v>
      </c>
      <c r="G99" s="8" t="s">
        <v>489</v>
      </c>
      <c r="H99" s="8" t="s">
        <v>458</v>
      </c>
      <c r="I99" s="8" t="s">
        <v>490</v>
      </c>
      <c r="J99" s="8" t="s">
        <v>491</v>
      </c>
      <c r="K99" s="8" t="s">
        <v>447</v>
      </c>
      <c r="L99" s="8">
        <v>20231129</v>
      </c>
      <c r="M99" s="15">
        <v>45259</v>
      </c>
      <c r="N99" s="8" t="s">
        <v>24</v>
      </c>
      <c r="O99" s="8" t="s">
        <v>448</v>
      </c>
    </row>
    <row r="100" s="3" customFormat="true" ht="67.5" spans="1:15">
      <c r="A100" s="8" t="s">
        <v>493</v>
      </c>
      <c r="B100" s="8">
        <v>98</v>
      </c>
      <c r="C100" s="8" t="s">
        <v>441</v>
      </c>
      <c r="D100" s="8" t="s">
        <v>488</v>
      </c>
      <c r="E100" s="8" t="s">
        <v>489</v>
      </c>
      <c r="F100" s="8" t="s">
        <v>488</v>
      </c>
      <c r="G100" s="8" t="s">
        <v>489</v>
      </c>
      <c r="H100" s="8" t="s">
        <v>494</v>
      </c>
      <c r="I100" s="8" t="s">
        <v>490</v>
      </c>
      <c r="J100" s="8" t="s">
        <v>491</v>
      </c>
      <c r="K100" s="8" t="s">
        <v>447</v>
      </c>
      <c r="L100" s="8">
        <v>20231129</v>
      </c>
      <c r="M100" s="15">
        <v>45259</v>
      </c>
      <c r="N100" s="8" t="s">
        <v>24</v>
      </c>
      <c r="O100" s="8" t="s">
        <v>448</v>
      </c>
    </row>
    <row r="101" s="3" customFormat="true" ht="67.5" spans="1:15">
      <c r="A101" s="8" t="s">
        <v>495</v>
      </c>
      <c r="B101" s="8">
        <v>99</v>
      </c>
      <c r="C101" s="8" t="s">
        <v>441</v>
      </c>
      <c r="D101" s="8" t="s">
        <v>496</v>
      </c>
      <c r="E101" s="8" t="s">
        <v>497</v>
      </c>
      <c r="F101" s="8" t="s">
        <v>496</v>
      </c>
      <c r="G101" s="8" t="s">
        <v>497</v>
      </c>
      <c r="H101" s="8" t="s">
        <v>498</v>
      </c>
      <c r="I101" s="8" t="s">
        <v>499</v>
      </c>
      <c r="J101" s="8" t="s">
        <v>500</v>
      </c>
      <c r="K101" s="8" t="s">
        <v>447</v>
      </c>
      <c r="L101" s="8">
        <v>20231129</v>
      </c>
      <c r="M101" s="15">
        <v>45259</v>
      </c>
      <c r="N101" s="8" t="s">
        <v>24</v>
      </c>
      <c r="O101" s="8" t="s">
        <v>448</v>
      </c>
    </row>
    <row r="102" s="3" customFormat="true" ht="67.5" spans="1:15">
      <c r="A102" s="8" t="s">
        <v>501</v>
      </c>
      <c r="B102" s="8">
        <v>100</v>
      </c>
      <c r="C102" s="8" t="s">
        <v>441</v>
      </c>
      <c r="D102" s="8" t="s">
        <v>496</v>
      </c>
      <c r="E102" s="8" t="s">
        <v>497</v>
      </c>
      <c r="F102" s="8" t="s">
        <v>496</v>
      </c>
      <c r="G102" s="8" t="s">
        <v>497</v>
      </c>
      <c r="H102" s="8" t="s">
        <v>502</v>
      </c>
      <c r="I102" s="8" t="s">
        <v>499</v>
      </c>
      <c r="J102" s="8" t="s">
        <v>484</v>
      </c>
      <c r="K102" s="8" t="s">
        <v>447</v>
      </c>
      <c r="L102" s="8">
        <v>20231129</v>
      </c>
      <c r="M102" s="15">
        <v>45259</v>
      </c>
      <c r="N102" s="8" t="s">
        <v>24</v>
      </c>
      <c r="O102" s="8" t="s">
        <v>448</v>
      </c>
    </row>
    <row r="103" s="3" customFormat="true" ht="67.5" spans="1:15">
      <c r="A103" s="8" t="s">
        <v>503</v>
      </c>
      <c r="B103" s="8">
        <v>101</v>
      </c>
      <c r="C103" s="8" t="s">
        <v>441</v>
      </c>
      <c r="D103" s="8" t="s">
        <v>496</v>
      </c>
      <c r="E103" s="8" t="s">
        <v>497</v>
      </c>
      <c r="F103" s="8" t="s">
        <v>496</v>
      </c>
      <c r="G103" s="8" t="s">
        <v>497</v>
      </c>
      <c r="H103" s="8" t="s">
        <v>504</v>
      </c>
      <c r="I103" s="8" t="s">
        <v>499</v>
      </c>
      <c r="J103" s="8" t="s">
        <v>446</v>
      </c>
      <c r="K103" s="8" t="s">
        <v>447</v>
      </c>
      <c r="L103" s="8">
        <v>20231129</v>
      </c>
      <c r="M103" s="15">
        <v>45259</v>
      </c>
      <c r="N103" s="8" t="s">
        <v>24</v>
      </c>
      <c r="O103" s="8" t="s">
        <v>448</v>
      </c>
    </row>
    <row r="104" s="3" customFormat="true" ht="40.5" spans="1:15">
      <c r="A104" s="8" t="s">
        <v>505</v>
      </c>
      <c r="B104" s="8">
        <v>102</v>
      </c>
      <c r="C104" s="8" t="s">
        <v>441</v>
      </c>
      <c r="D104" s="8" t="s">
        <v>442</v>
      </c>
      <c r="E104" s="8" t="s">
        <v>443</v>
      </c>
      <c r="F104" s="8" t="s">
        <v>442</v>
      </c>
      <c r="G104" s="8" t="s">
        <v>443</v>
      </c>
      <c r="H104" s="8" t="s">
        <v>506</v>
      </c>
      <c r="I104" s="8" t="s">
        <v>507</v>
      </c>
      <c r="J104" s="8" t="s">
        <v>446</v>
      </c>
      <c r="K104" s="8" t="s">
        <v>447</v>
      </c>
      <c r="L104" s="8">
        <v>20231129</v>
      </c>
      <c r="M104" s="15">
        <v>45259</v>
      </c>
      <c r="N104" s="8" t="s">
        <v>24</v>
      </c>
      <c r="O104" s="8" t="s">
        <v>448</v>
      </c>
    </row>
    <row r="105" s="3" customFormat="true" ht="40.5" spans="1:15">
      <c r="A105" s="8" t="s">
        <v>508</v>
      </c>
      <c r="B105" s="8">
        <v>103</v>
      </c>
      <c r="C105" s="8" t="s">
        <v>441</v>
      </c>
      <c r="D105" s="8" t="s">
        <v>509</v>
      </c>
      <c r="E105" s="8" t="s">
        <v>510</v>
      </c>
      <c r="F105" s="8" t="s">
        <v>509</v>
      </c>
      <c r="G105" s="8" t="s">
        <v>510</v>
      </c>
      <c r="H105" s="8" t="s">
        <v>511</v>
      </c>
      <c r="I105" s="8" t="s">
        <v>480</v>
      </c>
      <c r="J105" s="8" t="s">
        <v>512</v>
      </c>
      <c r="K105" s="8" t="s">
        <v>447</v>
      </c>
      <c r="L105" s="8">
        <v>20231129</v>
      </c>
      <c r="M105" s="15">
        <v>45259</v>
      </c>
      <c r="N105" s="8" t="s">
        <v>24</v>
      </c>
      <c r="O105" s="8" t="s">
        <v>448</v>
      </c>
    </row>
    <row r="106" s="3" customFormat="true" ht="40.5" spans="1:15">
      <c r="A106" s="8" t="s">
        <v>513</v>
      </c>
      <c r="B106" s="8">
        <v>104</v>
      </c>
      <c r="C106" s="8" t="s">
        <v>441</v>
      </c>
      <c r="D106" s="8" t="s">
        <v>514</v>
      </c>
      <c r="E106" s="8" t="s">
        <v>515</v>
      </c>
      <c r="F106" s="8" t="s">
        <v>514</v>
      </c>
      <c r="G106" s="8" t="s">
        <v>515</v>
      </c>
      <c r="H106" s="8" t="s">
        <v>516</v>
      </c>
      <c r="I106" s="8" t="s">
        <v>507</v>
      </c>
      <c r="J106" s="8" t="s">
        <v>454</v>
      </c>
      <c r="K106" s="8" t="s">
        <v>447</v>
      </c>
      <c r="L106" s="8">
        <v>20231129</v>
      </c>
      <c r="M106" s="15">
        <v>45259</v>
      </c>
      <c r="N106" s="8" t="s">
        <v>24</v>
      </c>
      <c r="O106" s="8" t="s">
        <v>448</v>
      </c>
    </row>
    <row r="107" s="3" customFormat="true" ht="40.5" spans="1:15">
      <c r="A107" s="8" t="s">
        <v>517</v>
      </c>
      <c r="B107" s="8">
        <v>105</v>
      </c>
      <c r="C107" s="8" t="s">
        <v>441</v>
      </c>
      <c r="D107" s="8" t="s">
        <v>514</v>
      </c>
      <c r="E107" s="8" t="s">
        <v>515</v>
      </c>
      <c r="F107" s="8" t="s">
        <v>514</v>
      </c>
      <c r="G107" s="8" t="s">
        <v>515</v>
      </c>
      <c r="H107" s="8" t="s">
        <v>518</v>
      </c>
      <c r="I107" s="8" t="s">
        <v>507</v>
      </c>
      <c r="J107" s="8" t="s">
        <v>454</v>
      </c>
      <c r="K107" s="8" t="s">
        <v>447</v>
      </c>
      <c r="L107" s="8">
        <v>20231129</v>
      </c>
      <c r="M107" s="15">
        <v>45259</v>
      </c>
      <c r="N107" s="8" t="s">
        <v>24</v>
      </c>
      <c r="O107" s="8" t="s">
        <v>448</v>
      </c>
    </row>
    <row r="108" s="3" customFormat="true" ht="54" spans="1:15">
      <c r="A108" s="8" t="s">
        <v>519</v>
      </c>
      <c r="B108" s="8">
        <v>106</v>
      </c>
      <c r="C108" s="8" t="s">
        <v>441</v>
      </c>
      <c r="D108" s="8" t="s">
        <v>520</v>
      </c>
      <c r="E108" s="8" t="s">
        <v>521</v>
      </c>
      <c r="F108" s="8" t="s">
        <v>520</v>
      </c>
      <c r="G108" s="8" t="s">
        <v>521</v>
      </c>
      <c r="H108" s="8" t="s">
        <v>522</v>
      </c>
      <c r="I108" s="8" t="s">
        <v>523</v>
      </c>
      <c r="J108" s="8" t="s">
        <v>446</v>
      </c>
      <c r="K108" s="8" t="s">
        <v>447</v>
      </c>
      <c r="L108" s="8">
        <v>20231129</v>
      </c>
      <c r="M108" s="15">
        <v>45259</v>
      </c>
      <c r="N108" s="8" t="s">
        <v>24</v>
      </c>
      <c r="O108" s="8" t="s">
        <v>448</v>
      </c>
    </row>
    <row r="109" s="3" customFormat="true" ht="54" spans="1:15">
      <c r="A109" s="8" t="s">
        <v>524</v>
      </c>
      <c r="B109" s="8">
        <v>107</v>
      </c>
      <c r="C109" s="8" t="s">
        <v>441</v>
      </c>
      <c r="D109" s="8" t="s">
        <v>520</v>
      </c>
      <c r="E109" s="8" t="s">
        <v>521</v>
      </c>
      <c r="F109" s="8" t="s">
        <v>520</v>
      </c>
      <c r="G109" s="8" t="s">
        <v>521</v>
      </c>
      <c r="H109" s="8" t="s">
        <v>525</v>
      </c>
      <c r="I109" s="8" t="s">
        <v>523</v>
      </c>
      <c r="J109" s="8" t="s">
        <v>446</v>
      </c>
      <c r="K109" s="8" t="s">
        <v>447</v>
      </c>
      <c r="L109" s="8">
        <v>20231129</v>
      </c>
      <c r="M109" s="15">
        <v>45259</v>
      </c>
      <c r="N109" s="8" t="s">
        <v>24</v>
      </c>
      <c r="O109" s="8" t="s">
        <v>448</v>
      </c>
    </row>
    <row r="110" s="3" customFormat="true" ht="54" spans="1:15">
      <c r="A110" s="8" t="s">
        <v>526</v>
      </c>
      <c r="B110" s="8">
        <v>108</v>
      </c>
      <c r="C110" s="8" t="s">
        <v>441</v>
      </c>
      <c r="D110" s="8" t="s">
        <v>520</v>
      </c>
      <c r="E110" s="8" t="s">
        <v>521</v>
      </c>
      <c r="F110" s="8" t="s">
        <v>520</v>
      </c>
      <c r="G110" s="8" t="s">
        <v>521</v>
      </c>
      <c r="H110" s="8" t="s">
        <v>527</v>
      </c>
      <c r="I110" s="8" t="s">
        <v>523</v>
      </c>
      <c r="J110" s="8" t="s">
        <v>446</v>
      </c>
      <c r="K110" s="8" t="s">
        <v>447</v>
      </c>
      <c r="L110" s="8">
        <v>20231129</v>
      </c>
      <c r="M110" s="15">
        <v>45259</v>
      </c>
      <c r="N110" s="8" t="s">
        <v>24</v>
      </c>
      <c r="O110" s="8" t="s">
        <v>448</v>
      </c>
    </row>
    <row r="111" s="3" customFormat="true" ht="40.5" spans="1:15">
      <c r="A111" s="8" t="s">
        <v>528</v>
      </c>
      <c r="B111" s="8">
        <v>109</v>
      </c>
      <c r="C111" s="8" t="s">
        <v>441</v>
      </c>
      <c r="D111" s="8" t="s">
        <v>529</v>
      </c>
      <c r="E111" s="8" t="s">
        <v>530</v>
      </c>
      <c r="F111" s="8" t="s">
        <v>529</v>
      </c>
      <c r="G111" s="8" t="s">
        <v>530</v>
      </c>
      <c r="H111" s="8" t="s">
        <v>531</v>
      </c>
      <c r="I111" s="8" t="s">
        <v>532</v>
      </c>
      <c r="J111" s="8" t="s">
        <v>533</v>
      </c>
      <c r="K111" s="8" t="s">
        <v>447</v>
      </c>
      <c r="L111" s="8">
        <v>20231129</v>
      </c>
      <c r="M111" s="15">
        <v>45259</v>
      </c>
      <c r="N111" s="8" t="s">
        <v>24</v>
      </c>
      <c r="O111" s="8" t="s">
        <v>448</v>
      </c>
    </row>
    <row r="112" s="3" customFormat="true" ht="40.5" spans="1:15">
      <c r="A112" s="8" t="s">
        <v>534</v>
      </c>
      <c r="B112" s="8">
        <v>110</v>
      </c>
      <c r="C112" s="8" t="s">
        <v>441</v>
      </c>
      <c r="D112" s="8" t="s">
        <v>529</v>
      </c>
      <c r="E112" s="8" t="s">
        <v>530</v>
      </c>
      <c r="F112" s="8" t="s">
        <v>529</v>
      </c>
      <c r="G112" s="8" t="s">
        <v>530</v>
      </c>
      <c r="H112" s="8" t="s">
        <v>535</v>
      </c>
      <c r="I112" s="8" t="s">
        <v>532</v>
      </c>
      <c r="J112" s="8" t="s">
        <v>533</v>
      </c>
      <c r="K112" s="8" t="s">
        <v>447</v>
      </c>
      <c r="L112" s="8">
        <v>20231129</v>
      </c>
      <c r="M112" s="15">
        <v>45259</v>
      </c>
      <c r="N112" s="8" t="s">
        <v>24</v>
      </c>
      <c r="O112" s="8" t="s">
        <v>448</v>
      </c>
    </row>
    <row r="113" s="3" customFormat="true" ht="40.5" spans="1:15">
      <c r="A113" s="8" t="s">
        <v>536</v>
      </c>
      <c r="B113" s="8">
        <v>111</v>
      </c>
      <c r="C113" s="8" t="s">
        <v>441</v>
      </c>
      <c r="D113" s="8" t="s">
        <v>442</v>
      </c>
      <c r="E113" s="8" t="s">
        <v>443</v>
      </c>
      <c r="F113" s="8" t="s">
        <v>442</v>
      </c>
      <c r="G113" s="8" t="s">
        <v>443</v>
      </c>
      <c r="H113" s="8" t="s">
        <v>537</v>
      </c>
      <c r="I113" s="8" t="s">
        <v>445</v>
      </c>
      <c r="J113" s="8" t="s">
        <v>446</v>
      </c>
      <c r="K113" s="8" t="s">
        <v>447</v>
      </c>
      <c r="L113" s="8">
        <v>20231129</v>
      </c>
      <c r="M113" s="15">
        <v>45259</v>
      </c>
      <c r="N113" s="8" t="s">
        <v>24</v>
      </c>
      <c r="O113" s="8" t="s">
        <v>448</v>
      </c>
    </row>
    <row r="114" s="3" customFormat="true" ht="40.5" spans="1:15">
      <c r="A114" s="8" t="s">
        <v>538</v>
      </c>
      <c r="B114" s="8">
        <v>112</v>
      </c>
      <c r="C114" s="8" t="s">
        <v>326</v>
      </c>
      <c r="D114" s="8" t="s">
        <v>18</v>
      </c>
      <c r="E114" s="8" t="s">
        <v>18</v>
      </c>
      <c r="F114" s="8" t="s">
        <v>539</v>
      </c>
      <c r="G114" s="8" t="s">
        <v>540</v>
      </c>
      <c r="H114" s="8" t="s">
        <v>541</v>
      </c>
      <c r="I114" s="8" t="s">
        <v>542</v>
      </c>
      <c r="J114" s="13" t="s">
        <v>543</v>
      </c>
      <c r="K114" s="8" t="s">
        <v>544</v>
      </c>
      <c r="L114" s="8">
        <v>20231129</v>
      </c>
      <c r="M114" s="15">
        <v>45259</v>
      </c>
      <c r="N114" s="8" t="s">
        <v>24</v>
      </c>
      <c r="O114" s="8" t="s">
        <v>399</v>
      </c>
    </row>
    <row r="115" s="3" customFormat="true" ht="40.5" spans="1:15">
      <c r="A115" s="8" t="s">
        <v>545</v>
      </c>
      <c r="B115" s="8">
        <v>113</v>
      </c>
      <c r="C115" s="8" t="s">
        <v>326</v>
      </c>
      <c r="D115" s="8" t="s">
        <v>18</v>
      </c>
      <c r="E115" s="8" t="s">
        <v>18</v>
      </c>
      <c r="F115" s="8" t="s">
        <v>539</v>
      </c>
      <c r="G115" s="8" t="s">
        <v>540</v>
      </c>
      <c r="H115" s="8" t="s">
        <v>546</v>
      </c>
      <c r="I115" s="8" t="s">
        <v>547</v>
      </c>
      <c r="J115" s="13" t="s">
        <v>548</v>
      </c>
      <c r="K115" s="8" t="s">
        <v>544</v>
      </c>
      <c r="L115" s="8">
        <v>20231129</v>
      </c>
      <c r="M115" s="15">
        <v>45259</v>
      </c>
      <c r="N115" s="8" t="s">
        <v>24</v>
      </c>
      <c r="O115" s="8" t="s">
        <v>399</v>
      </c>
    </row>
    <row r="116" s="3" customFormat="true" ht="40.5" spans="1:15">
      <c r="A116" s="8" t="s">
        <v>549</v>
      </c>
      <c r="B116" s="8">
        <v>114</v>
      </c>
      <c r="C116" s="8" t="s">
        <v>326</v>
      </c>
      <c r="D116" s="8" t="s">
        <v>18</v>
      </c>
      <c r="E116" s="8" t="s">
        <v>18</v>
      </c>
      <c r="F116" s="8" t="s">
        <v>539</v>
      </c>
      <c r="G116" s="8" t="s">
        <v>540</v>
      </c>
      <c r="H116" s="8" t="s">
        <v>550</v>
      </c>
      <c r="I116" s="8" t="s">
        <v>551</v>
      </c>
      <c r="J116" s="13" t="s">
        <v>552</v>
      </c>
      <c r="K116" s="8" t="s">
        <v>544</v>
      </c>
      <c r="L116" s="8">
        <v>20231129</v>
      </c>
      <c r="M116" s="15">
        <v>45259</v>
      </c>
      <c r="N116" s="8" t="s">
        <v>24</v>
      </c>
      <c r="O116" s="8" t="s">
        <v>399</v>
      </c>
    </row>
    <row r="117" s="3" customFormat="true" ht="40.5" spans="1:15">
      <c r="A117" s="8" t="s">
        <v>553</v>
      </c>
      <c r="B117" s="8">
        <v>115</v>
      </c>
      <c r="C117" s="8" t="s">
        <v>326</v>
      </c>
      <c r="D117" s="8" t="s">
        <v>554</v>
      </c>
      <c r="E117" s="8" t="s">
        <v>18</v>
      </c>
      <c r="F117" s="8" t="s">
        <v>555</v>
      </c>
      <c r="G117" s="8" t="s">
        <v>556</v>
      </c>
      <c r="H117" s="8" t="s">
        <v>557</v>
      </c>
      <c r="I117" s="8" t="s">
        <v>558</v>
      </c>
      <c r="J117" s="13" t="s">
        <v>559</v>
      </c>
      <c r="K117" s="8" t="s">
        <v>544</v>
      </c>
      <c r="L117" s="8">
        <v>20231129</v>
      </c>
      <c r="M117" s="15">
        <v>45259</v>
      </c>
      <c r="N117" s="8" t="s">
        <v>24</v>
      </c>
      <c r="O117" s="8" t="s">
        <v>399</v>
      </c>
    </row>
    <row r="118" s="3" customFormat="true" ht="40.5" spans="1:15">
      <c r="A118" s="8" t="s">
        <v>560</v>
      </c>
      <c r="B118" s="8">
        <v>116</v>
      </c>
      <c r="C118" s="8" t="s">
        <v>326</v>
      </c>
      <c r="D118" s="8" t="s">
        <v>554</v>
      </c>
      <c r="E118" s="8" t="s">
        <v>18</v>
      </c>
      <c r="F118" s="8" t="s">
        <v>555</v>
      </c>
      <c r="G118" s="8" t="s">
        <v>556</v>
      </c>
      <c r="H118" s="8" t="s">
        <v>561</v>
      </c>
      <c r="I118" s="8" t="s">
        <v>562</v>
      </c>
      <c r="J118" s="13" t="s">
        <v>563</v>
      </c>
      <c r="K118" s="8" t="s">
        <v>544</v>
      </c>
      <c r="L118" s="8">
        <v>20231129</v>
      </c>
      <c r="M118" s="15">
        <v>45259</v>
      </c>
      <c r="N118" s="8" t="s">
        <v>24</v>
      </c>
      <c r="O118" s="8" t="s">
        <v>399</v>
      </c>
    </row>
    <row r="119" s="3" customFormat="true" ht="54" spans="1:15">
      <c r="A119" s="8" t="s">
        <v>564</v>
      </c>
      <c r="B119" s="8">
        <v>117</v>
      </c>
      <c r="C119" s="8" t="s">
        <v>326</v>
      </c>
      <c r="D119" s="8" t="s">
        <v>565</v>
      </c>
      <c r="E119" s="8" t="s">
        <v>566</v>
      </c>
      <c r="F119" s="8" t="s">
        <v>567</v>
      </c>
      <c r="G119" s="8" t="s">
        <v>568</v>
      </c>
      <c r="H119" s="8" t="s">
        <v>569</v>
      </c>
      <c r="I119" s="8" t="s">
        <v>570</v>
      </c>
      <c r="J119" s="13" t="s">
        <v>417</v>
      </c>
      <c r="K119" s="8" t="s">
        <v>544</v>
      </c>
      <c r="L119" s="8">
        <v>20231129</v>
      </c>
      <c r="M119" s="15">
        <v>45259</v>
      </c>
      <c r="N119" s="8" t="s">
        <v>24</v>
      </c>
      <c r="O119" s="8" t="s">
        <v>399</v>
      </c>
    </row>
    <row r="120" s="3" customFormat="true" ht="54" spans="1:15">
      <c r="A120" s="8" t="s">
        <v>571</v>
      </c>
      <c r="B120" s="8">
        <v>118</v>
      </c>
      <c r="C120" s="8" t="s">
        <v>326</v>
      </c>
      <c r="D120" s="8" t="s">
        <v>565</v>
      </c>
      <c r="E120" s="8" t="s">
        <v>566</v>
      </c>
      <c r="F120" s="8" t="s">
        <v>567</v>
      </c>
      <c r="G120" s="8" t="s">
        <v>568</v>
      </c>
      <c r="H120" s="8" t="s">
        <v>572</v>
      </c>
      <c r="I120" s="8" t="s">
        <v>573</v>
      </c>
      <c r="J120" s="13" t="s">
        <v>417</v>
      </c>
      <c r="K120" s="8" t="s">
        <v>544</v>
      </c>
      <c r="L120" s="8">
        <v>20231129</v>
      </c>
      <c r="M120" s="15">
        <v>45259</v>
      </c>
      <c r="N120" s="8" t="s">
        <v>24</v>
      </c>
      <c r="O120" s="8" t="s">
        <v>399</v>
      </c>
    </row>
    <row r="121" s="3" customFormat="true" ht="54" spans="1:15">
      <c r="A121" s="8" t="s">
        <v>574</v>
      </c>
      <c r="B121" s="8">
        <v>119</v>
      </c>
      <c r="C121" s="8" t="s">
        <v>326</v>
      </c>
      <c r="D121" s="8" t="s">
        <v>565</v>
      </c>
      <c r="E121" s="8" t="s">
        <v>566</v>
      </c>
      <c r="F121" s="8" t="s">
        <v>567</v>
      </c>
      <c r="G121" s="8" t="s">
        <v>568</v>
      </c>
      <c r="H121" s="8" t="s">
        <v>557</v>
      </c>
      <c r="I121" s="8" t="s">
        <v>575</v>
      </c>
      <c r="J121" s="13" t="s">
        <v>417</v>
      </c>
      <c r="K121" s="8" t="s">
        <v>544</v>
      </c>
      <c r="L121" s="8">
        <v>20231129</v>
      </c>
      <c r="M121" s="15">
        <v>45259</v>
      </c>
      <c r="N121" s="8" t="s">
        <v>24</v>
      </c>
      <c r="O121" s="8" t="s">
        <v>399</v>
      </c>
    </row>
    <row r="122" s="3" customFormat="true" ht="67.5" spans="1:15">
      <c r="A122" s="8" t="s">
        <v>576</v>
      </c>
      <c r="B122" s="8">
        <v>120</v>
      </c>
      <c r="C122" s="8" t="s">
        <v>17</v>
      </c>
      <c r="D122" s="8" t="s">
        <v>577</v>
      </c>
      <c r="E122" s="8" t="s">
        <v>578</v>
      </c>
      <c r="F122" s="8" t="s">
        <v>579</v>
      </c>
      <c r="G122" s="8" t="s">
        <v>580</v>
      </c>
      <c r="H122" s="8" t="s">
        <v>581</v>
      </c>
      <c r="I122" s="8" t="s">
        <v>582</v>
      </c>
      <c r="J122" s="13" t="s">
        <v>583</v>
      </c>
      <c r="K122" s="8" t="s">
        <v>544</v>
      </c>
      <c r="L122" s="8">
        <v>20231129</v>
      </c>
      <c r="M122" s="15">
        <v>45259</v>
      </c>
      <c r="N122" s="8" t="s">
        <v>24</v>
      </c>
      <c r="O122" s="8" t="s">
        <v>25</v>
      </c>
    </row>
    <row r="123" s="3" customFormat="true" ht="54" spans="1:15">
      <c r="A123" s="8" t="s">
        <v>584</v>
      </c>
      <c r="B123" s="8">
        <v>121</v>
      </c>
      <c r="C123" s="8" t="s">
        <v>441</v>
      </c>
      <c r="D123" s="8" t="s">
        <v>585</v>
      </c>
      <c r="E123" s="8" t="s">
        <v>586</v>
      </c>
      <c r="F123" s="8" t="s">
        <v>585</v>
      </c>
      <c r="G123" s="8" t="s">
        <v>586</v>
      </c>
      <c r="H123" s="8" t="s">
        <v>587</v>
      </c>
      <c r="I123" s="8" t="s">
        <v>588</v>
      </c>
      <c r="J123" s="8" t="s">
        <v>589</v>
      </c>
      <c r="K123" s="8" t="s">
        <v>544</v>
      </c>
      <c r="L123" s="8">
        <v>20231129</v>
      </c>
      <c r="M123" s="15">
        <v>45259</v>
      </c>
      <c r="N123" s="8" t="s">
        <v>24</v>
      </c>
      <c r="O123" s="8" t="s">
        <v>448</v>
      </c>
    </row>
    <row r="124" s="3" customFormat="true" ht="54" spans="1:15">
      <c r="A124" s="8" t="s">
        <v>590</v>
      </c>
      <c r="B124" s="8">
        <v>122</v>
      </c>
      <c r="C124" s="8" t="s">
        <v>441</v>
      </c>
      <c r="D124" s="8" t="s">
        <v>585</v>
      </c>
      <c r="E124" s="8" t="s">
        <v>586</v>
      </c>
      <c r="F124" s="8" t="s">
        <v>585</v>
      </c>
      <c r="G124" s="8" t="s">
        <v>586</v>
      </c>
      <c r="H124" s="8" t="s">
        <v>587</v>
      </c>
      <c r="I124" s="8" t="s">
        <v>591</v>
      </c>
      <c r="J124" s="8" t="s">
        <v>592</v>
      </c>
      <c r="K124" s="8" t="s">
        <v>544</v>
      </c>
      <c r="L124" s="8">
        <v>20231129</v>
      </c>
      <c r="M124" s="15">
        <v>45259</v>
      </c>
      <c r="N124" s="8" t="s">
        <v>24</v>
      </c>
      <c r="O124" s="8" t="s">
        <v>448</v>
      </c>
    </row>
    <row r="125" s="3" customFormat="true" ht="54" spans="1:15">
      <c r="A125" s="8" t="s">
        <v>593</v>
      </c>
      <c r="B125" s="8">
        <v>123</v>
      </c>
      <c r="C125" s="8" t="s">
        <v>441</v>
      </c>
      <c r="D125" s="8" t="s">
        <v>594</v>
      </c>
      <c r="E125" s="8" t="s">
        <v>595</v>
      </c>
      <c r="F125" s="8" t="s">
        <v>594</v>
      </c>
      <c r="G125" s="8" t="s">
        <v>595</v>
      </c>
      <c r="H125" s="8" t="s">
        <v>596</v>
      </c>
      <c r="I125" s="8" t="s">
        <v>597</v>
      </c>
      <c r="J125" s="8" t="s">
        <v>598</v>
      </c>
      <c r="K125" s="8" t="s">
        <v>544</v>
      </c>
      <c r="L125" s="8">
        <v>20231129</v>
      </c>
      <c r="M125" s="15">
        <v>45259</v>
      </c>
      <c r="N125" s="8" t="s">
        <v>24</v>
      </c>
      <c r="O125" s="8" t="s">
        <v>448</v>
      </c>
    </row>
    <row r="126" s="3" customFormat="true" ht="54" spans="1:15">
      <c r="A126" s="8" t="s">
        <v>599</v>
      </c>
      <c r="B126" s="8">
        <v>124</v>
      </c>
      <c r="C126" s="8" t="s">
        <v>441</v>
      </c>
      <c r="D126" s="8" t="s">
        <v>600</v>
      </c>
      <c r="E126" s="8" t="s">
        <v>601</v>
      </c>
      <c r="F126" s="8" t="s">
        <v>600</v>
      </c>
      <c r="G126" s="8" t="s">
        <v>601</v>
      </c>
      <c r="H126" s="8" t="s">
        <v>596</v>
      </c>
      <c r="I126" s="8" t="s">
        <v>602</v>
      </c>
      <c r="J126" s="8" t="s">
        <v>603</v>
      </c>
      <c r="K126" s="8" t="s">
        <v>544</v>
      </c>
      <c r="L126" s="8">
        <v>20231129</v>
      </c>
      <c r="M126" s="15">
        <v>45259</v>
      </c>
      <c r="N126" s="8" t="s">
        <v>24</v>
      </c>
      <c r="O126" s="8" t="s">
        <v>448</v>
      </c>
    </row>
    <row r="127" s="3" customFormat="true" ht="54" spans="1:15">
      <c r="A127" s="8" t="s">
        <v>604</v>
      </c>
      <c r="B127" s="8">
        <v>125</v>
      </c>
      <c r="C127" s="8" t="s">
        <v>326</v>
      </c>
      <c r="D127" s="8" t="s">
        <v>605</v>
      </c>
      <c r="E127" s="8" t="s">
        <v>606</v>
      </c>
      <c r="F127" s="8" t="s">
        <v>607</v>
      </c>
      <c r="G127" s="8" t="s">
        <v>608</v>
      </c>
      <c r="H127" s="8" t="s">
        <v>609</v>
      </c>
      <c r="I127" s="8" t="s">
        <v>610</v>
      </c>
      <c r="J127" s="8" t="s">
        <v>611</v>
      </c>
      <c r="K127" s="8" t="s">
        <v>544</v>
      </c>
      <c r="L127" s="8">
        <v>20231129</v>
      </c>
      <c r="M127" s="15">
        <v>45259</v>
      </c>
      <c r="N127" s="16" t="s">
        <v>24</v>
      </c>
      <c r="O127" s="8" t="s">
        <v>333</v>
      </c>
    </row>
    <row r="128" s="3" customFormat="true" ht="54" spans="1:15">
      <c r="A128" s="8" t="s">
        <v>612</v>
      </c>
      <c r="B128" s="8">
        <v>126</v>
      </c>
      <c r="C128" s="8" t="s">
        <v>326</v>
      </c>
      <c r="D128" s="8" t="s">
        <v>605</v>
      </c>
      <c r="E128" s="8" t="s">
        <v>606</v>
      </c>
      <c r="F128" s="8" t="s">
        <v>607</v>
      </c>
      <c r="G128" s="8" t="s">
        <v>608</v>
      </c>
      <c r="H128" s="8" t="s">
        <v>613</v>
      </c>
      <c r="I128" s="8" t="s">
        <v>614</v>
      </c>
      <c r="J128" s="8" t="s">
        <v>611</v>
      </c>
      <c r="K128" s="8" t="s">
        <v>544</v>
      </c>
      <c r="L128" s="8">
        <v>20231129</v>
      </c>
      <c r="M128" s="15">
        <v>45259</v>
      </c>
      <c r="N128" s="16" t="s">
        <v>24</v>
      </c>
      <c r="O128" s="8" t="s">
        <v>333</v>
      </c>
    </row>
    <row r="129" s="3" customFormat="true" ht="67.5" spans="1:15">
      <c r="A129" s="8" t="s">
        <v>615</v>
      </c>
      <c r="B129" s="8">
        <v>127</v>
      </c>
      <c r="C129" s="8" t="s">
        <v>326</v>
      </c>
      <c r="D129" s="8" t="s">
        <v>616</v>
      </c>
      <c r="E129" s="8" t="s">
        <v>617</v>
      </c>
      <c r="F129" s="8" t="s">
        <v>618</v>
      </c>
      <c r="G129" s="8" t="s">
        <v>619</v>
      </c>
      <c r="H129" s="8" t="s">
        <v>620</v>
      </c>
      <c r="I129" s="8" t="s">
        <v>621</v>
      </c>
      <c r="J129" s="8" t="s">
        <v>622</v>
      </c>
      <c r="K129" s="8" t="s">
        <v>544</v>
      </c>
      <c r="L129" s="8">
        <v>20231129</v>
      </c>
      <c r="M129" s="15">
        <v>45259</v>
      </c>
      <c r="N129" s="16" t="s">
        <v>24</v>
      </c>
      <c r="O129" s="8" t="s">
        <v>333</v>
      </c>
    </row>
    <row r="130" s="3" customFormat="true" ht="54" spans="1:15">
      <c r="A130" s="8" t="s">
        <v>623</v>
      </c>
      <c r="B130" s="8">
        <v>128</v>
      </c>
      <c r="C130" s="8" t="s">
        <v>326</v>
      </c>
      <c r="D130" s="8" t="s">
        <v>624</v>
      </c>
      <c r="E130" s="8" t="s">
        <v>625</v>
      </c>
      <c r="F130" s="8" t="s">
        <v>626</v>
      </c>
      <c r="G130" s="8" t="s">
        <v>627</v>
      </c>
      <c r="H130" s="8" t="s">
        <v>628</v>
      </c>
      <c r="I130" s="8" t="s">
        <v>629</v>
      </c>
      <c r="J130" s="8" t="s">
        <v>630</v>
      </c>
      <c r="K130" s="8" t="s">
        <v>544</v>
      </c>
      <c r="L130" s="8">
        <v>20231129</v>
      </c>
      <c r="M130" s="15">
        <v>45259</v>
      </c>
      <c r="N130" s="16" t="s">
        <v>24</v>
      </c>
      <c r="O130" s="8" t="s">
        <v>333</v>
      </c>
    </row>
    <row r="131" s="3" customFormat="true" ht="54" spans="1:15">
      <c r="A131" s="8" t="s">
        <v>631</v>
      </c>
      <c r="B131" s="8">
        <v>129</v>
      </c>
      <c r="C131" s="8" t="s">
        <v>326</v>
      </c>
      <c r="D131" s="8" t="s">
        <v>624</v>
      </c>
      <c r="E131" s="8" t="s">
        <v>625</v>
      </c>
      <c r="F131" s="8" t="s">
        <v>626</v>
      </c>
      <c r="G131" s="8" t="s">
        <v>627</v>
      </c>
      <c r="H131" s="8" t="s">
        <v>632</v>
      </c>
      <c r="I131" s="8" t="s">
        <v>633</v>
      </c>
      <c r="J131" s="8" t="s">
        <v>630</v>
      </c>
      <c r="K131" s="8" t="s">
        <v>544</v>
      </c>
      <c r="L131" s="8">
        <v>20231129</v>
      </c>
      <c r="M131" s="15">
        <v>45259</v>
      </c>
      <c r="N131" s="16" t="s">
        <v>24</v>
      </c>
      <c r="O131" s="8" t="s">
        <v>333</v>
      </c>
    </row>
    <row r="132" s="3" customFormat="true" ht="40.5" spans="1:15">
      <c r="A132" s="8" t="s">
        <v>634</v>
      </c>
      <c r="B132" s="8">
        <v>130</v>
      </c>
      <c r="C132" s="8" t="s">
        <v>326</v>
      </c>
      <c r="D132" s="8" t="s">
        <v>616</v>
      </c>
      <c r="E132" s="8" t="s">
        <v>617</v>
      </c>
      <c r="F132" s="8" t="s">
        <v>635</v>
      </c>
      <c r="G132" s="8" t="s">
        <v>636</v>
      </c>
      <c r="H132" s="8" t="s">
        <v>561</v>
      </c>
      <c r="I132" s="8" t="s">
        <v>637</v>
      </c>
      <c r="J132" s="8" t="s">
        <v>638</v>
      </c>
      <c r="K132" s="8" t="s">
        <v>544</v>
      </c>
      <c r="L132" s="8">
        <v>20231129</v>
      </c>
      <c r="M132" s="15">
        <v>45259</v>
      </c>
      <c r="N132" s="16" t="s">
        <v>24</v>
      </c>
      <c r="O132" s="8" t="s">
        <v>333</v>
      </c>
    </row>
    <row r="133" s="3" customFormat="true" ht="40.5" spans="1:15">
      <c r="A133" s="8" t="s">
        <v>639</v>
      </c>
      <c r="B133" s="8">
        <v>131</v>
      </c>
      <c r="C133" s="8" t="s">
        <v>326</v>
      </c>
      <c r="D133" s="8" t="s">
        <v>616</v>
      </c>
      <c r="E133" s="8" t="s">
        <v>617</v>
      </c>
      <c r="F133" s="8" t="s">
        <v>635</v>
      </c>
      <c r="G133" s="8" t="s">
        <v>636</v>
      </c>
      <c r="H133" s="8" t="s">
        <v>613</v>
      </c>
      <c r="I133" s="8" t="s">
        <v>640</v>
      </c>
      <c r="J133" s="8" t="s">
        <v>638</v>
      </c>
      <c r="K133" s="8" t="s">
        <v>544</v>
      </c>
      <c r="L133" s="8">
        <v>20231129</v>
      </c>
      <c r="M133" s="15">
        <v>45259</v>
      </c>
      <c r="N133" s="16" t="s">
        <v>24</v>
      </c>
      <c r="O133" s="8" t="s">
        <v>333</v>
      </c>
    </row>
    <row r="134" s="3" customFormat="true" ht="67.5" spans="1:15">
      <c r="A134" s="8" t="s">
        <v>641</v>
      </c>
      <c r="B134" s="8">
        <v>132</v>
      </c>
      <c r="C134" s="8" t="s">
        <v>326</v>
      </c>
      <c r="D134" s="16" t="s">
        <v>642</v>
      </c>
      <c r="E134" s="16" t="s">
        <v>643</v>
      </c>
      <c r="F134" s="16" t="s">
        <v>644</v>
      </c>
      <c r="G134" s="16" t="s">
        <v>645</v>
      </c>
      <c r="H134" s="8" t="s">
        <v>646</v>
      </c>
      <c r="I134" s="8" t="s">
        <v>647</v>
      </c>
      <c r="J134" s="8" t="s">
        <v>331</v>
      </c>
      <c r="K134" s="8" t="s">
        <v>648</v>
      </c>
      <c r="L134" s="8">
        <v>20231129</v>
      </c>
      <c r="M134" s="15">
        <v>45259</v>
      </c>
      <c r="N134" s="16" t="s">
        <v>24</v>
      </c>
      <c r="O134" s="8" t="s">
        <v>649</v>
      </c>
    </row>
    <row r="135" s="3" customFormat="true" ht="54" spans="1:15">
      <c r="A135" s="8" t="s">
        <v>650</v>
      </c>
      <c r="B135" s="8">
        <v>133</v>
      </c>
      <c r="C135" s="8" t="s">
        <v>326</v>
      </c>
      <c r="D135" s="16" t="s">
        <v>651</v>
      </c>
      <c r="E135" s="16" t="s">
        <v>652</v>
      </c>
      <c r="F135" s="16" t="s">
        <v>653</v>
      </c>
      <c r="G135" s="16" t="s">
        <v>654</v>
      </c>
      <c r="H135" s="8" t="s">
        <v>655</v>
      </c>
      <c r="I135" s="8" t="s">
        <v>656</v>
      </c>
      <c r="J135" s="8" t="s">
        <v>657</v>
      </c>
      <c r="K135" s="8" t="s">
        <v>648</v>
      </c>
      <c r="L135" s="8">
        <v>20231129</v>
      </c>
      <c r="M135" s="15">
        <v>45259</v>
      </c>
      <c r="N135" s="16" t="s">
        <v>24</v>
      </c>
      <c r="O135" s="8" t="s">
        <v>649</v>
      </c>
    </row>
    <row r="136" s="3" customFormat="true" ht="54" spans="1:15">
      <c r="A136" s="8" t="s">
        <v>658</v>
      </c>
      <c r="B136" s="8">
        <v>134</v>
      </c>
      <c r="C136" s="8" t="s">
        <v>326</v>
      </c>
      <c r="D136" s="16" t="s">
        <v>659</v>
      </c>
      <c r="E136" s="16" t="s">
        <v>660</v>
      </c>
      <c r="F136" s="16" t="s">
        <v>653</v>
      </c>
      <c r="G136" s="16" t="s">
        <v>654</v>
      </c>
      <c r="H136" s="8" t="s">
        <v>661</v>
      </c>
      <c r="I136" s="8" t="s">
        <v>662</v>
      </c>
      <c r="J136" s="8" t="s">
        <v>663</v>
      </c>
      <c r="K136" s="8" t="s">
        <v>648</v>
      </c>
      <c r="L136" s="8">
        <v>20231129</v>
      </c>
      <c r="M136" s="15">
        <v>45259</v>
      </c>
      <c r="N136" s="16" t="s">
        <v>24</v>
      </c>
      <c r="O136" s="8" t="s">
        <v>649</v>
      </c>
    </row>
    <row r="137" s="3" customFormat="true" ht="54" spans="1:15">
      <c r="A137" s="8" t="s">
        <v>664</v>
      </c>
      <c r="B137" s="8">
        <v>135</v>
      </c>
      <c r="C137" s="8" t="s">
        <v>326</v>
      </c>
      <c r="D137" s="16" t="s">
        <v>665</v>
      </c>
      <c r="E137" s="16" t="s">
        <v>666</v>
      </c>
      <c r="F137" s="16" t="s">
        <v>653</v>
      </c>
      <c r="G137" s="16" t="s">
        <v>654</v>
      </c>
      <c r="H137" s="8" t="s">
        <v>667</v>
      </c>
      <c r="I137" s="8" t="s">
        <v>668</v>
      </c>
      <c r="J137" s="8" t="s">
        <v>669</v>
      </c>
      <c r="K137" s="8" t="s">
        <v>648</v>
      </c>
      <c r="L137" s="8">
        <v>20231129</v>
      </c>
      <c r="M137" s="15">
        <v>45259</v>
      </c>
      <c r="N137" s="16" t="s">
        <v>24</v>
      </c>
      <c r="O137" s="8" t="s">
        <v>649</v>
      </c>
    </row>
    <row r="138" s="3" customFormat="true" ht="54" spans="1:15">
      <c r="A138" s="8" t="s">
        <v>670</v>
      </c>
      <c r="B138" s="8">
        <v>136</v>
      </c>
      <c r="C138" s="8" t="s">
        <v>326</v>
      </c>
      <c r="D138" s="16" t="s">
        <v>671</v>
      </c>
      <c r="E138" s="16" t="s">
        <v>672</v>
      </c>
      <c r="F138" s="16" t="s">
        <v>653</v>
      </c>
      <c r="G138" s="16" t="s">
        <v>654</v>
      </c>
      <c r="H138" s="8" t="s">
        <v>673</v>
      </c>
      <c r="I138" s="8" t="s">
        <v>674</v>
      </c>
      <c r="J138" s="8" t="s">
        <v>675</v>
      </c>
      <c r="K138" s="8" t="s">
        <v>648</v>
      </c>
      <c r="L138" s="8">
        <v>20231129</v>
      </c>
      <c r="M138" s="15">
        <v>45259</v>
      </c>
      <c r="N138" s="16" t="s">
        <v>24</v>
      </c>
      <c r="O138" s="8" t="s">
        <v>649</v>
      </c>
    </row>
    <row r="139" s="3" customFormat="true" ht="54" spans="1:15">
      <c r="A139" s="8" t="s">
        <v>676</v>
      </c>
      <c r="B139" s="8">
        <v>137</v>
      </c>
      <c r="C139" s="8" t="s">
        <v>326</v>
      </c>
      <c r="D139" s="16" t="s">
        <v>677</v>
      </c>
      <c r="E139" s="16" t="s">
        <v>678</v>
      </c>
      <c r="F139" s="16" t="s">
        <v>653</v>
      </c>
      <c r="G139" s="16" t="s">
        <v>654</v>
      </c>
      <c r="H139" s="8" t="s">
        <v>679</v>
      </c>
      <c r="I139" s="8" t="s">
        <v>680</v>
      </c>
      <c r="J139" s="8" t="s">
        <v>681</v>
      </c>
      <c r="K139" s="8" t="s">
        <v>648</v>
      </c>
      <c r="L139" s="8">
        <v>20231129</v>
      </c>
      <c r="M139" s="15">
        <v>45259</v>
      </c>
      <c r="N139" s="16" t="s">
        <v>24</v>
      </c>
      <c r="O139" s="8" t="s">
        <v>649</v>
      </c>
    </row>
    <row r="140" s="3" customFormat="true" ht="54" spans="1:15">
      <c r="A140" s="8" t="s">
        <v>682</v>
      </c>
      <c r="B140" s="8">
        <v>138</v>
      </c>
      <c r="C140" s="8" t="s">
        <v>326</v>
      </c>
      <c r="D140" s="16" t="s">
        <v>683</v>
      </c>
      <c r="E140" s="16" t="s">
        <v>684</v>
      </c>
      <c r="F140" s="16" t="s">
        <v>653</v>
      </c>
      <c r="G140" s="16" t="s">
        <v>654</v>
      </c>
      <c r="H140" s="8" t="s">
        <v>685</v>
      </c>
      <c r="I140" s="8" t="s">
        <v>686</v>
      </c>
      <c r="J140" s="8" t="s">
        <v>687</v>
      </c>
      <c r="K140" s="8" t="s">
        <v>648</v>
      </c>
      <c r="L140" s="8">
        <v>20231129</v>
      </c>
      <c r="M140" s="15">
        <v>45259</v>
      </c>
      <c r="N140" s="16" t="s">
        <v>24</v>
      </c>
      <c r="O140" s="8" t="s">
        <v>649</v>
      </c>
    </row>
    <row r="141" s="3" customFormat="true" ht="40.5" spans="1:15">
      <c r="A141" s="8" t="s">
        <v>688</v>
      </c>
      <c r="B141" s="8">
        <v>139</v>
      </c>
      <c r="C141" s="8" t="s">
        <v>326</v>
      </c>
      <c r="D141" s="16" t="s">
        <v>689</v>
      </c>
      <c r="E141" s="16" t="s">
        <v>690</v>
      </c>
      <c r="F141" s="16" t="s">
        <v>691</v>
      </c>
      <c r="G141" s="16" t="s">
        <v>692</v>
      </c>
      <c r="H141" s="8" t="s">
        <v>693</v>
      </c>
      <c r="I141" s="8" t="s">
        <v>694</v>
      </c>
      <c r="J141" s="8" t="s">
        <v>695</v>
      </c>
      <c r="K141" s="8" t="s">
        <v>648</v>
      </c>
      <c r="L141" s="8">
        <v>20231129</v>
      </c>
      <c r="M141" s="15">
        <v>45259</v>
      </c>
      <c r="N141" s="16" t="s">
        <v>24</v>
      </c>
      <c r="O141" s="8" t="s">
        <v>649</v>
      </c>
    </row>
    <row r="142" s="3" customFormat="true" ht="40.5" spans="1:15">
      <c r="A142" s="8" t="s">
        <v>696</v>
      </c>
      <c r="B142" s="8">
        <v>140</v>
      </c>
      <c r="C142" s="8" t="s">
        <v>326</v>
      </c>
      <c r="D142" s="16" t="s">
        <v>689</v>
      </c>
      <c r="E142" s="16" t="s">
        <v>690</v>
      </c>
      <c r="F142" s="16" t="s">
        <v>691</v>
      </c>
      <c r="G142" s="16" t="s">
        <v>692</v>
      </c>
      <c r="H142" s="8" t="s">
        <v>697</v>
      </c>
      <c r="I142" s="8" t="s">
        <v>694</v>
      </c>
      <c r="J142" s="8" t="s">
        <v>698</v>
      </c>
      <c r="K142" s="8" t="s">
        <v>648</v>
      </c>
      <c r="L142" s="8">
        <v>20231129</v>
      </c>
      <c r="M142" s="15">
        <v>45259</v>
      </c>
      <c r="N142" s="16" t="s">
        <v>24</v>
      </c>
      <c r="O142" s="8" t="s">
        <v>649</v>
      </c>
    </row>
    <row r="143" s="3" customFormat="true" ht="54" spans="1:15">
      <c r="A143" s="8" t="s">
        <v>699</v>
      </c>
      <c r="B143" s="8">
        <v>141</v>
      </c>
      <c r="C143" s="8" t="s">
        <v>326</v>
      </c>
      <c r="D143" s="16" t="s">
        <v>700</v>
      </c>
      <c r="E143" s="16" t="s">
        <v>701</v>
      </c>
      <c r="F143" s="16" t="s">
        <v>691</v>
      </c>
      <c r="G143" s="16" t="s">
        <v>692</v>
      </c>
      <c r="H143" s="8" t="s">
        <v>702</v>
      </c>
      <c r="I143" s="8" t="s">
        <v>662</v>
      </c>
      <c r="J143" s="8" t="s">
        <v>657</v>
      </c>
      <c r="K143" s="8" t="s">
        <v>648</v>
      </c>
      <c r="L143" s="8">
        <v>20231129</v>
      </c>
      <c r="M143" s="15">
        <v>45259</v>
      </c>
      <c r="N143" s="16" t="s">
        <v>24</v>
      </c>
      <c r="O143" s="8" t="s">
        <v>649</v>
      </c>
    </row>
    <row r="144" s="3" customFormat="true" ht="40.5" spans="1:15">
      <c r="A144" s="8" t="s">
        <v>703</v>
      </c>
      <c r="B144" s="8">
        <v>142</v>
      </c>
      <c r="C144" s="8" t="s">
        <v>441</v>
      </c>
      <c r="D144" s="8" t="s">
        <v>704</v>
      </c>
      <c r="E144" s="8" t="s">
        <v>705</v>
      </c>
      <c r="F144" s="8" t="s">
        <v>704</v>
      </c>
      <c r="G144" s="8" t="s">
        <v>705</v>
      </c>
      <c r="H144" s="8" t="s">
        <v>706</v>
      </c>
      <c r="I144" s="8" t="s">
        <v>707</v>
      </c>
      <c r="J144" s="8" t="s">
        <v>708</v>
      </c>
      <c r="K144" s="8" t="s">
        <v>648</v>
      </c>
      <c r="L144" s="8">
        <v>20231129</v>
      </c>
      <c r="M144" s="15">
        <v>45259</v>
      </c>
      <c r="N144" s="8" t="s">
        <v>24</v>
      </c>
      <c r="O144" s="8" t="s">
        <v>448</v>
      </c>
    </row>
    <row r="145" s="3" customFormat="true" ht="40.5" spans="1:15">
      <c r="A145" s="8" t="s">
        <v>709</v>
      </c>
      <c r="B145" s="8">
        <v>143</v>
      </c>
      <c r="C145" s="8" t="s">
        <v>441</v>
      </c>
      <c r="D145" s="8" t="s">
        <v>704</v>
      </c>
      <c r="E145" s="8" t="s">
        <v>705</v>
      </c>
      <c r="F145" s="8" t="s">
        <v>704</v>
      </c>
      <c r="G145" s="8" t="s">
        <v>705</v>
      </c>
      <c r="H145" s="8" t="s">
        <v>710</v>
      </c>
      <c r="I145" s="8" t="s">
        <v>711</v>
      </c>
      <c r="J145" s="8" t="s">
        <v>712</v>
      </c>
      <c r="K145" s="8" t="s">
        <v>648</v>
      </c>
      <c r="L145" s="8">
        <v>20231129</v>
      </c>
      <c r="M145" s="15">
        <v>45259</v>
      </c>
      <c r="N145" s="8" t="s">
        <v>24</v>
      </c>
      <c r="O145" s="8" t="s">
        <v>448</v>
      </c>
    </row>
    <row r="146" s="3" customFormat="true" ht="40.5" spans="1:15">
      <c r="A146" s="8" t="s">
        <v>713</v>
      </c>
      <c r="B146" s="8">
        <v>144</v>
      </c>
      <c r="C146" s="8" t="s">
        <v>441</v>
      </c>
      <c r="D146" s="8" t="s">
        <v>704</v>
      </c>
      <c r="E146" s="8" t="s">
        <v>705</v>
      </c>
      <c r="F146" s="8" t="s">
        <v>704</v>
      </c>
      <c r="G146" s="8" t="s">
        <v>705</v>
      </c>
      <c r="H146" s="8" t="s">
        <v>714</v>
      </c>
      <c r="I146" s="8" t="s">
        <v>715</v>
      </c>
      <c r="J146" s="8" t="s">
        <v>716</v>
      </c>
      <c r="K146" s="8" t="s">
        <v>648</v>
      </c>
      <c r="L146" s="8">
        <v>20231129</v>
      </c>
      <c r="M146" s="15">
        <v>45259</v>
      </c>
      <c r="N146" s="8" t="s">
        <v>24</v>
      </c>
      <c r="O146" s="8" t="s">
        <v>448</v>
      </c>
    </row>
    <row r="147" s="3" customFormat="true" ht="40.5" spans="1:15">
      <c r="A147" s="8" t="s">
        <v>717</v>
      </c>
      <c r="B147" s="8">
        <v>145</v>
      </c>
      <c r="C147" s="8" t="s">
        <v>326</v>
      </c>
      <c r="D147" s="8" t="s">
        <v>718</v>
      </c>
      <c r="E147" s="8" t="s">
        <v>719</v>
      </c>
      <c r="F147" s="8" t="s">
        <v>720</v>
      </c>
      <c r="G147" s="8" t="s">
        <v>721</v>
      </c>
      <c r="H147" s="8" t="s">
        <v>722</v>
      </c>
      <c r="I147" s="8" t="s">
        <v>723</v>
      </c>
      <c r="J147" s="8" t="s">
        <v>724</v>
      </c>
      <c r="K147" s="8" t="s">
        <v>648</v>
      </c>
      <c r="L147" s="8">
        <v>20231129</v>
      </c>
      <c r="M147" s="15">
        <v>45259</v>
      </c>
      <c r="N147" s="16" t="s">
        <v>332</v>
      </c>
      <c r="O147" s="8" t="s">
        <v>333</v>
      </c>
    </row>
    <row r="148" s="3" customFormat="true" ht="54" spans="1:15">
      <c r="A148" s="8" t="s">
        <v>725</v>
      </c>
      <c r="B148" s="8">
        <v>146</v>
      </c>
      <c r="C148" s="8" t="s">
        <v>326</v>
      </c>
      <c r="D148" s="8" t="s">
        <v>671</v>
      </c>
      <c r="E148" s="8" t="s">
        <v>672</v>
      </c>
      <c r="F148" s="8" t="s">
        <v>726</v>
      </c>
      <c r="G148" s="8" t="s">
        <v>727</v>
      </c>
      <c r="H148" s="8" t="s">
        <v>728</v>
      </c>
      <c r="I148" s="8" t="s">
        <v>674</v>
      </c>
      <c r="J148" s="8" t="s">
        <v>675</v>
      </c>
      <c r="K148" s="8" t="s">
        <v>648</v>
      </c>
      <c r="L148" s="8">
        <v>20231129</v>
      </c>
      <c r="M148" s="15">
        <v>45259</v>
      </c>
      <c r="N148" s="16" t="s">
        <v>332</v>
      </c>
      <c r="O148" s="8" t="s">
        <v>333</v>
      </c>
    </row>
    <row r="149" s="3" customFormat="true" ht="54" spans="1:15">
      <c r="A149" s="8" t="s">
        <v>729</v>
      </c>
      <c r="B149" s="8">
        <v>147</v>
      </c>
      <c r="C149" s="8" t="s">
        <v>326</v>
      </c>
      <c r="D149" s="8" t="s">
        <v>730</v>
      </c>
      <c r="E149" s="8" t="s">
        <v>731</v>
      </c>
      <c r="F149" s="8" t="s">
        <v>732</v>
      </c>
      <c r="G149" s="8" t="s">
        <v>733</v>
      </c>
      <c r="H149" s="8" t="s">
        <v>734</v>
      </c>
      <c r="I149" s="8" t="s">
        <v>735</v>
      </c>
      <c r="J149" s="8" t="s">
        <v>736</v>
      </c>
      <c r="K149" s="8" t="s">
        <v>648</v>
      </c>
      <c r="L149" s="8">
        <v>20231129</v>
      </c>
      <c r="M149" s="15">
        <v>45259</v>
      </c>
      <c r="N149" s="16" t="s">
        <v>332</v>
      </c>
      <c r="O149" s="8" t="s">
        <v>333</v>
      </c>
    </row>
    <row r="150" s="3" customFormat="true" ht="40.5" spans="1:15">
      <c r="A150" s="8" t="s">
        <v>737</v>
      </c>
      <c r="B150" s="8">
        <v>148</v>
      </c>
      <c r="C150" s="8" t="s">
        <v>326</v>
      </c>
      <c r="D150" s="8" t="s">
        <v>18</v>
      </c>
      <c r="E150" s="8" t="s">
        <v>18</v>
      </c>
      <c r="F150" s="8" t="s">
        <v>738</v>
      </c>
      <c r="G150" s="8" t="s">
        <v>739</v>
      </c>
      <c r="H150" s="8" t="s">
        <v>740</v>
      </c>
      <c r="I150" s="8" t="s">
        <v>18</v>
      </c>
      <c r="J150" s="8" t="s">
        <v>741</v>
      </c>
      <c r="K150" s="8" t="s">
        <v>742</v>
      </c>
      <c r="L150" s="8">
        <v>20231129</v>
      </c>
      <c r="M150" s="15">
        <v>45259</v>
      </c>
      <c r="N150" s="16" t="s">
        <v>24</v>
      </c>
      <c r="O150" s="8" t="s">
        <v>333</v>
      </c>
    </row>
    <row r="151" s="3" customFormat="true" ht="54" spans="1:15">
      <c r="A151" s="8" t="s">
        <v>743</v>
      </c>
      <c r="B151" s="8">
        <v>149</v>
      </c>
      <c r="C151" s="8" t="s">
        <v>326</v>
      </c>
      <c r="D151" s="8" t="s">
        <v>744</v>
      </c>
      <c r="E151" s="8" t="s">
        <v>745</v>
      </c>
      <c r="F151" s="8" t="s">
        <v>746</v>
      </c>
      <c r="G151" s="8" t="s">
        <v>747</v>
      </c>
      <c r="H151" s="8" t="s">
        <v>748</v>
      </c>
      <c r="I151" s="8" t="s">
        <v>749</v>
      </c>
      <c r="J151" s="8" t="s">
        <v>750</v>
      </c>
      <c r="K151" s="8" t="s">
        <v>742</v>
      </c>
      <c r="L151" s="8">
        <v>20231129</v>
      </c>
      <c r="M151" s="15">
        <v>45259</v>
      </c>
      <c r="N151" s="16" t="s">
        <v>24</v>
      </c>
      <c r="O151" s="8" t="s">
        <v>333</v>
      </c>
    </row>
    <row r="152" s="3" customFormat="true" ht="40.5" spans="1:15">
      <c r="A152" s="8" t="s">
        <v>751</v>
      </c>
      <c r="B152" s="8">
        <v>150</v>
      </c>
      <c r="C152" s="8" t="s">
        <v>326</v>
      </c>
      <c r="D152" s="8" t="s">
        <v>752</v>
      </c>
      <c r="E152" s="8" t="s">
        <v>753</v>
      </c>
      <c r="F152" s="8" t="s">
        <v>752</v>
      </c>
      <c r="G152" s="8" t="s">
        <v>753</v>
      </c>
      <c r="H152" s="8" t="s">
        <v>754</v>
      </c>
      <c r="I152" s="8" t="s">
        <v>18</v>
      </c>
      <c r="J152" s="8" t="s">
        <v>741</v>
      </c>
      <c r="K152" s="8" t="s">
        <v>742</v>
      </c>
      <c r="L152" s="8">
        <v>20231129</v>
      </c>
      <c r="M152" s="15">
        <v>45259</v>
      </c>
      <c r="N152" s="16" t="s">
        <v>24</v>
      </c>
      <c r="O152" s="8" t="s">
        <v>333</v>
      </c>
    </row>
    <row r="153" s="3" customFormat="true" ht="40.5" spans="1:15">
      <c r="A153" s="8" t="s">
        <v>755</v>
      </c>
      <c r="B153" s="8">
        <v>151</v>
      </c>
      <c r="C153" s="8" t="s">
        <v>326</v>
      </c>
      <c r="D153" s="8" t="s">
        <v>752</v>
      </c>
      <c r="E153" s="8" t="s">
        <v>753</v>
      </c>
      <c r="F153" s="8" t="s">
        <v>752</v>
      </c>
      <c r="G153" s="8" t="s">
        <v>753</v>
      </c>
      <c r="H153" s="8" t="s">
        <v>740</v>
      </c>
      <c r="I153" s="8" t="s">
        <v>18</v>
      </c>
      <c r="J153" s="8" t="s">
        <v>741</v>
      </c>
      <c r="K153" s="8" t="s">
        <v>742</v>
      </c>
      <c r="L153" s="8">
        <v>20231129</v>
      </c>
      <c r="M153" s="15">
        <v>45259</v>
      </c>
      <c r="N153" s="16" t="s">
        <v>24</v>
      </c>
      <c r="O153" s="8" t="s">
        <v>333</v>
      </c>
    </row>
    <row r="154" s="3" customFormat="true" ht="54" spans="1:15">
      <c r="A154" s="8" t="s">
        <v>756</v>
      </c>
      <c r="B154" s="8">
        <v>152</v>
      </c>
      <c r="C154" s="8" t="s">
        <v>326</v>
      </c>
      <c r="D154" s="8" t="s">
        <v>18</v>
      </c>
      <c r="E154" s="8" t="s">
        <v>18</v>
      </c>
      <c r="F154" s="8" t="s">
        <v>757</v>
      </c>
      <c r="G154" s="8" t="s">
        <v>758</v>
      </c>
      <c r="H154" s="8" t="s">
        <v>759</v>
      </c>
      <c r="I154" s="8" t="s">
        <v>18</v>
      </c>
      <c r="J154" s="8" t="s">
        <v>741</v>
      </c>
      <c r="K154" s="8" t="s">
        <v>742</v>
      </c>
      <c r="L154" s="8">
        <v>20231129</v>
      </c>
      <c r="M154" s="15">
        <v>45259</v>
      </c>
      <c r="N154" s="16" t="s">
        <v>24</v>
      </c>
      <c r="O154" s="8" t="s">
        <v>333</v>
      </c>
    </row>
    <row r="155" s="3" customFormat="true" ht="40.5" spans="1:15">
      <c r="A155" s="8" t="s">
        <v>760</v>
      </c>
      <c r="B155" s="8">
        <v>153</v>
      </c>
      <c r="C155" s="8" t="s">
        <v>326</v>
      </c>
      <c r="D155" s="8" t="s">
        <v>18</v>
      </c>
      <c r="E155" s="8" t="s">
        <v>18</v>
      </c>
      <c r="F155" s="8" t="s">
        <v>761</v>
      </c>
      <c r="G155" s="8" t="s">
        <v>762</v>
      </c>
      <c r="H155" s="8" t="s">
        <v>763</v>
      </c>
      <c r="I155" s="8" t="s">
        <v>18</v>
      </c>
      <c r="J155" s="8" t="s">
        <v>741</v>
      </c>
      <c r="K155" s="8" t="s">
        <v>742</v>
      </c>
      <c r="L155" s="8">
        <v>20231129</v>
      </c>
      <c r="M155" s="15">
        <v>45259</v>
      </c>
      <c r="N155" s="16" t="s">
        <v>24</v>
      </c>
      <c r="O155" s="8" t="s">
        <v>333</v>
      </c>
    </row>
    <row r="156" s="3" customFormat="true" ht="54" spans="1:15">
      <c r="A156" s="8" t="s">
        <v>764</v>
      </c>
      <c r="B156" s="8">
        <v>154</v>
      </c>
      <c r="C156" s="8" t="s">
        <v>326</v>
      </c>
      <c r="D156" s="8" t="s">
        <v>765</v>
      </c>
      <c r="E156" s="8" t="s">
        <v>766</v>
      </c>
      <c r="F156" s="8" t="s">
        <v>765</v>
      </c>
      <c r="G156" s="8" t="s">
        <v>766</v>
      </c>
      <c r="H156" s="8" t="s">
        <v>767</v>
      </c>
      <c r="I156" s="8" t="s">
        <v>18</v>
      </c>
      <c r="J156" s="8" t="s">
        <v>768</v>
      </c>
      <c r="K156" s="8" t="s">
        <v>742</v>
      </c>
      <c r="L156" s="8">
        <v>20231129</v>
      </c>
      <c r="M156" s="15">
        <v>45259</v>
      </c>
      <c r="N156" s="16" t="s">
        <v>24</v>
      </c>
      <c r="O156" s="8" t="s">
        <v>333</v>
      </c>
    </row>
    <row r="157" s="3" customFormat="true" ht="54" spans="1:15">
      <c r="A157" s="8" t="s">
        <v>769</v>
      </c>
      <c r="B157" s="8">
        <v>155</v>
      </c>
      <c r="C157" s="8" t="s">
        <v>326</v>
      </c>
      <c r="D157" s="8" t="s">
        <v>765</v>
      </c>
      <c r="E157" s="8" t="s">
        <v>766</v>
      </c>
      <c r="F157" s="8" t="s">
        <v>765</v>
      </c>
      <c r="G157" s="8" t="s">
        <v>766</v>
      </c>
      <c r="H157" s="8" t="s">
        <v>740</v>
      </c>
      <c r="I157" s="8" t="s">
        <v>18</v>
      </c>
      <c r="J157" s="8" t="s">
        <v>768</v>
      </c>
      <c r="K157" s="8" t="s">
        <v>742</v>
      </c>
      <c r="L157" s="8">
        <v>20231129</v>
      </c>
      <c r="M157" s="15">
        <v>45259</v>
      </c>
      <c r="N157" s="16" t="s">
        <v>24</v>
      </c>
      <c r="O157" s="8" t="s">
        <v>333</v>
      </c>
    </row>
    <row r="158" s="3" customFormat="true" ht="67.5" spans="1:15">
      <c r="A158" s="8" t="s">
        <v>770</v>
      </c>
      <c r="B158" s="8">
        <v>156</v>
      </c>
      <c r="C158" s="8" t="s">
        <v>326</v>
      </c>
      <c r="D158" s="8" t="s">
        <v>771</v>
      </c>
      <c r="E158" s="8" t="s">
        <v>772</v>
      </c>
      <c r="F158" s="8" t="s">
        <v>771</v>
      </c>
      <c r="G158" s="8" t="s">
        <v>773</v>
      </c>
      <c r="H158" s="8" t="s">
        <v>740</v>
      </c>
      <c r="I158" s="8" t="s">
        <v>18</v>
      </c>
      <c r="J158" s="8" t="s">
        <v>774</v>
      </c>
      <c r="K158" s="8" t="s">
        <v>742</v>
      </c>
      <c r="L158" s="8">
        <v>20231129</v>
      </c>
      <c r="M158" s="15">
        <v>45259</v>
      </c>
      <c r="N158" s="16" t="s">
        <v>24</v>
      </c>
      <c r="O158" s="8" t="s">
        <v>333</v>
      </c>
    </row>
    <row r="159" s="3" customFormat="true" ht="67.5" spans="1:15">
      <c r="A159" s="8" t="s">
        <v>775</v>
      </c>
      <c r="B159" s="8">
        <v>157</v>
      </c>
      <c r="C159" s="8" t="s">
        <v>326</v>
      </c>
      <c r="D159" s="8" t="s">
        <v>771</v>
      </c>
      <c r="E159" s="8" t="s">
        <v>772</v>
      </c>
      <c r="F159" s="8" t="s">
        <v>771</v>
      </c>
      <c r="G159" s="8" t="s">
        <v>773</v>
      </c>
      <c r="H159" s="8" t="s">
        <v>767</v>
      </c>
      <c r="I159" s="8" t="s">
        <v>18</v>
      </c>
      <c r="J159" s="8" t="s">
        <v>774</v>
      </c>
      <c r="K159" s="8" t="s">
        <v>742</v>
      </c>
      <c r="L159" s="8">
        <v>20231129</v>
      </c>
      <c r="M159" s="15">
        <v>45259</v>
      </c>
      <c r="N159" s="16" t="s">
        <v>24</v>
      </c>
      <c r="O159" s="8" t="s">
        <v>333</v>
      </c>
    </row>
    <row r="160" s="3" customFormat="true" ht="40.5" spans="1:15">
      <c r="A160" s="8" t="s">
        <v>776</v>
      </c>
      <c r="B160" s="8">
        <v>158</v>
      </c>
      <c r="C160" s="8" t="s">
        <v>326</v>
      </c>
      <c r="D160" s="8" t="s">
        <v>777</v>
      </c>
      <c r="E160" s="8" t="s">
        <v>778</v>
      </c>
      <c r="F160" s="8" t="s">
        <v>777</v>
      </c>
      <c r="G160" s="8" t="s">
        <v>778</v>
      </c>
      <c r="H160" s="8" t="s">
        <v>767</v>
      </c>
      <c r="I160" s="8" t="s">
        <v>18</v>
      </c>
      <c r="J160" s="8" t="s">
        <v>779</v>
      </c>
      <c r="K160" s="8" t="s">
        <v>742</v>
      </c>
      <c r="L160" s="8">
        <v>20231129</v>
      </c>
      <c r="M160" s="15">
        <v>45259</v>
      </c>
      <c r="N160" s="16" t="s">
        <v>24</v>
      </c>
      <c r="O160" s="8" t="s">
        <v>333</v>
      </c>
    </row>
    <row r="161" s="3" customFormat="true" ht="67.5" spans="1:15">
      <c r="A161" s="8" t="s">
        <v>780</v>
      </c>
      <c r="B161" s="8">
        <v>159</v>
      </c>
      <c r="C161" s="8" t="s">
        <v>326</v>
      </c>
      <c r="D161" s="16" t="s">
        <v>781</v>
      </c>
      <c r="E161" s="16" t="s">
        <v>782</v>
      </c>
      <c r="F161" s="16" t="s">
        <v>783</v>
      </c>
      <c r="G161" s="16" t="s">
        <v>784</v>
      </c>
      <c r="H161" s="8" t="s">
        <v>785</v>
      </c>
      <c r="I161" s="8" t="s">
        <v>786</v>
      </c>
      <c r="J161" s="8" t="s">
        <v>787</v>
      </c>
      <c r="K161" s="8" t="s">
        <v>788</v>
      </c>
      <c r="L161" s="8">
        <v>20231129</v>
      </c>
      <c r="M161" s="15">
        <v>45259</v>
      </c>
      <c r="N161" s="16" t="s">
        <v>24</v>
      </c>
      <c r="O161" s="8" t="s">
        <v>649</v>
      </c>
    </row>
    <row r="162" s="3" customFormat="true" ht="67.5" spans="1:15">
      <c r="A162" s="8" t="s">
        <v>789</v>
      </c>
      <c r="B162" s="8">
        <v>160</v>
      </c>
      <c r="C162" s="8" t="s">
        <v>326</v>
      </c>
      <c r="D162" s="16" t="s">
        <v>790</v>
      </c>
      <c r="E162" s="16" t="s">
        <v>791</v>
      </c>
      <c r="F162" s="16" t="s">
        <v>783</v>
      </c>
      <c r="G162" s="16" t="s">
        <v>784</v>
      </c>
      <c r="H162" s="8" t="s">
        <v>792</v>
      </c>
      <c r="I162" s="8" t="s">
        <v>793</v>
      </c>
      <c r="J162" s="8" t="s">
        <v>794</v>
      </c>
      <c r="K162" s="8" t="s">
        <v>788</v>
      </c>
      <c r="L162" s="8">
        <v>20231129</v>
      </c>
      <c r="M162" s="15">
        <v>45259</v>
      </c>
      <c r="N162" s="16" t="s">
        <v>24</v>
      </c>
      <c r="O162" s="8" t="s">
        <v>649</v>
      </c>
    </row>
    <row r="163" s="3" customFormat="true" ht="54" spans="1:15">
      <c r="A163" s="8" t="s">
        <v>795</v>
      </c>
      <c r="B163" s="8">
        <v>161</v>
      </c>
      <c r="C163" s="8" t="s">
        <v>326</v>
      </c>
      <c r="D163" s="16" t="s">
        <v>796</v>
      </c>
      <c r="E163" s="16" t="s">
        <v>797</v>
      </c>
      <c r="F163" s="16" t="s">
        <v>798</v>
      </c>
      <c r="G163" s="16" t="s">
        <v>799</v>
      </c>
      <c r="H163" s="8" t="s">
        <v>800</v>
      </c>
      <c r="I163" s="8" t="s">
        <v>801</v>
      </c>
      <c r="J163" s="8" t="s">
        <v>296</v>
      </c>
      <c r="K163" s="8" t="s">
        <v>788</v>
      </c>
      <c r="L163" s="8">
        <v>20231129</v>
      </c>
      <c r="M163" s="15">
        <v>45259</v>
      </c>
      <c r="N163" s="16" t="s">
        <v>24</v>
      </c>
      <c r="O163" s="8" t="s">
        <v>649</v>
      </c>
    </row>
    <row r="164" s="3" customFormat="true" ht="67.5" spans="1:15">
      <c r="A164" s="8" t="s">
        <v>802</v>
      </c>
      <c r="B164" s="8">
        <v>162</v>
      </c>
      <c r="C164" s="8" t="s">
        <v>326</v>
      </c>
      <c r="D164" s="16" t="s">
        <v>803</v>
      </c>
      <c r="E164" s="16" t="s">
        <v>804</v>
      </c>
      <c r="F164" s="16" t="s">
        <v>805</v>
      </c>
      <c r="G164" s="16" t="s">
        <v>806</v>
      </c>
      <c r="H164" s="8" t="s">
        <v>807</v>
      </c>
      <c r="I164" s="8" t="s">
        <v>397</v>
      </c>
      <c r="J164" s="8" t="s">
        <v>622</v>
      </c>
      <c r="K164" s="8" t="s">
        <v>788</v>
      </c>
      <c r="L164" s="8">
        <v>20231129</v>
      </c>
      <c r="M164" s="15">
        <v>45259</v>
      </c>
      <c r="N164" s="16" t="s">
        <v>24</v>
      </c>
      <c r="O164" s="8" t="s">
        <v>649</v>
      </c>
    </row>
    <row r="165" s="3" customFormat="true" ht="67.5" spans="1:15">
      <c r="A165" s="8" t="s">
        <v>808</v>
      </c>
      <c r="B165" s="8">
        <v>163</v>
      </c>
      <c r="C165" s="8" t="s">
        <v>326</v>
      </c>
      <c r="D165" s="16" t="s">
        <v>803</v>
      </c>
      <c r="E165" s="16" t="s">
        <v>804</v>
      </c>
      <c r="F165" s="16" t="s">
        <v>805</v>
      </c>
      <c r="G165" s="16" t="s">
        <v>806</v>
      </c>
      <c r="H165" s="8" t="s">
        <v>809</v>
      </c>
      <c r="I165" s="8" t="s">
        <v>397</v>
      </c>
      <c r="J165" s="8" t="s">
        <v>810</v>
      </c>
      <c r="K165" s="8" t="s">
        <v>788</v>
      </c>
      <c r="L165" s="8">
        <v>20231129</v>
      </c>
      <c r="M165" s="15">
        <v>45259</v>
      </c>
      <c r="N165" s="16" t="s">
        <v>24</v>
      </c>
      <c r="O165" s="8" t="s">
        <v>649</v>
      </c>
    </row>
    <row r="166" s="3" customFormat="true" ht="67.5" spans="1:15">
      <c r="A166" s="8" t="s">
        <v>811</v>
      </c>
      <c r="B166" s="8">
        <v>164</v>
      </c>
      <c r="C166" s="8" t="s">
        <v>326</v>
      </c>
      <c r="D166" s="16" t="s">
        <v>812</v>
      </c>
      <c r="E166" s="16" t="s">
        <v>813</v>
      </c>
      <c r="F166" s="16" t="s">
        <v>814</v>
      </c>
      <c r="G166" s="16" t="s">
        <v>815</v>
      </c>
      <c r="H166" s="8" t="s">
        <v>816</v>
      </c>
      <c r="I166" s="8" t="s">
        <v>397</v>
      </c>
      <c r="J166" s="8" t="s">
        <v>675</v>
      </c>
      <c r="K166" s="8" t="s">
        <v>788</v>
      </c>
      <c r="L166" s="8">
        <v>20231129</v>
      </c>
      <c r="M166" s="15">
        <v>45259</v>
      </c>
      <c r="N166" s="16" t="s">
        <v>24</v>
      </c>
      <c r="O166" s="8" t="s">
        <v>649</v>
      </c>
    </row>
    <row r="167" s="3" customFormat="true" ht="67.5" spans="1:15">
      <c r="A167" s="8" t="s">
        <v>817</v>
      </c>
      <c r="B167" s="8">
        <v>165</v>
      </c>
      <c r="C167" s="8" t="s">
        <v>326</v>
      </c>
      <c r="D167" s="16" t="s">
        <v>818</v>
      </c>
      <c r="E167" s="16" t="s">
        <v>819</v>
      </c>
      <c r="F167" s="16" t="s">
        <v>814</v>
      </c>
      <c r="G167" s="16" t="s">
        <v>815</v>
      </c>
      <c r="H167" s="8" t="s">
        <v>820</v>
      </c>
      <c r="I167" s="8" t="s">
        <v>793</v>
      </c>
      <c r="J167" s="8" t="s">
        <v>821</v>
      </c>
      <c r="K167" s="8" t="s">
        <v>788</v>
      </c>
      <c r="L167" s="8">
        <v>20231129</v>
      </c>
      <c r="M167" s="15">
        <v>45259</v>
      </c>
      <c r="N167" s="16" t="s">
        <v>24</v>
      </c>
      <c r="O167" s="8" t="s">
        <v>649</v>
      </c>
    </row>
    <row r="168" s="3" customFormat="true" ht="67.5" spans="1:15">
      <c r="A168" s="8" t="s">
        <v>822</v>
      </c>
      <c r="B168" s="8">
        <v>166</v>
      </c>
      <c r="C168" s="8" t="s">
        <v>326</v>
      </c>
      <c r="D168" s="16" t="s">
        <v>818</v>
      </c>
      <c r="E168" s="16" t="s">
        <v>819</v>
      </c>
      <c r="F168" s="16" t="s">
        <v>814</v>
      </c>
      <c r="G168" s="16" t="s">
        <v>815</v>
      </c>
      <c r="H168" s="8" t="s">
        <v>823</v>
      </c>
      <c r="I168" s="8" t="s">
        <v>793</v>
      </c>
      <c r="J168" s="8" t="s">
        <v>821</v>
      </c>
      <c r="K168" s="8" t="s">
        <v>788</v>
      </c>
      <c r="L168" s="8">
        <v>20231129</v>
      </c>
      <c r="M168" s="15">
        <v>45259</v>
      </c>
      <c r="N168" s="16" t="s">
        <v>24</v>
      </c>
      <c r="O168" s="8" t="s">
        <v>649</v>
      </c>
    </row>
    <row r="169" s="3" customFormat="true" ht="67.5" spans="1:15">
      <c r="A169" s="8" t="s">
        <v>824</v>
      </c>
      <c r="B169" s="8">
        <v>167</v>
      </c>
      <c r="C169" s="8" t="s">
        <v>326</v>
      </c>
      <c r="D169" s="16" t="s">
        <v>825</v>
      </c>
      <c r="E169" s="16" t="s">
        <v>826</v>
      </c>
      <c r="F169" s="16" t="s">
        <v>827</v>
      </c>
      <c r="G169" s="16" t="s">
        <v>828</v>
      </c>
      <c r="H169" s="8" t="s">
        <v>829</v>
      </c>
      <c r="I169" s="8" t="s">
        <v>830</v>
      </c>
      <c r="J169" s="8" t="s">
        <v>831</v>
      </c>
      <c r="K169" s="8" t="s">
        <v>788</v>
      </c>
      <c r="L169" s="8">
        <v>20231129</v>
      </c>
      <c r="M169" s="15">
        <v>45259</v>
      </c>
      <c r="N169" s="16" t="s">
        <v>24</v>
      </c>
      <c r="O169" s="8" t="s">
        <v>649</v>
      </c>
    </row>
    <row r="170" s="3" customFormat="true" ht="54" spans="1:15">
      <c r="A170" s="8" t="s">
        <v>832</v>
      </c>
      <c r="B170" s="8">
        <v>168</v>
      </c>
      <c r="C170" s="8" t="s">
        <v>326</v>
      </c>
      <c r="D170" s="16" t="s">
        <v>833</v>
      </c>
      <c r="E170" s="16" t="s">
        <v>834</v>
      </c>
      <c r="F170" s="16" t="s">
        <v>835</v>
      </c>
      <c r="G170" s="16" t="s">
        <v>836</v>
      </c>
      <c r="H170" s="8" t="s">
        <v>837</v>
      </c>
      <c r="I170" s="8" t="s">
        <v>838</v>
      </c>
      <c r="J170" s="8" t="s">
        <v>839</v>
      </c>
      <c r="K170" s="8" t="s">
        <v>788</v>
      </c>
      <c r="L170" s="8">
        <v>20231129</v>
      </c>
      <c r="M170" s="15">
        <v>45259</v>
      </c>
      <c r="N170" s="16" t="s">
        <v>24</v>
      </c>
      <c r="O170" s="8" t="s">
        <v>649</v>
      </c>
    </row>
    <row r="171" s="3" customFormat="true" ht="67.5" spans="1:15">
      <c r="A171" s="8" t="s">
        <v>840</v>
      </c>
      <c r="B171" s="8">
        <v>169</v>
      </c>
      <c r="C171" s="8" t="s">
        <v>326</v>
      </c>
      <c r="D171" s="16" t="s">
        <v>841</v>
      </c>
      <c r="E171" s="16" t="s">
        <v>842</v>
      </c>
      <c r="F171" s="16" t="s">
        <v>843</v>
      </c>
      <c r="G171" s="16" t="s">
        <v>844</v>
      </c>
      <c r="H171" s="8" t="s">
        <v>845</v>
      </c>
      <c r="I171" s="8" t="s">
        <v>846</v>
      </c>
      <c r="J171" s="8" t="s">
        <v>847</v>
      </c>
      <c r="K171" s="8" t="s">
        <v>788</v>
      </c>
      <c r="L171" s="8">
        <v>20231129</v>
      </c>
      <c r="M171" s="15">
        <v>45259</v>
      </c>
      <c r="N171" s="16" t="s">
        <v>24</v>
      </c>
      <c r="O171" s="8" t="s">
        <v>649</v>
      </c>
    </row>
    <row r="172" s="3" customFormat="true" ht="40.5" spans="1:15">
      <c r="A172" s="8" t="s">
        <v>848</v>
      </c>
      <c r="B172" s="8">
        <v>170</v>
      </c>
      <c r="C172" s="8" t="s">
        <v>441</v>
      </c>
      <c r="D172" s="8" t="s">
        <v>849</v>
      </c>
      <c r="E172" s="8" t="s">
        <v>850</v>
      </c>
      <c r="F172" s="8" t="s">
        <v>849</v>
      </c>
      <c r="G172" s="8" t="s">
        <v>850</v>
      </c>
      <c r="H172" s="8" t="s">
        <v>851</v>
      </c>
      <c r="I172" s="8" t="s">
        <v>852</v>
      </c>
      <c r="J172" s="8" t="s">
        <v>853</v>
      </c>
      <c r="K172" s="8" t="s">
        <v>788</v>
      </c>
      <c r="L172" s="8">
        <v>20231129</v>
      </c>
      <c r="M172" s="15">
        <v>45259</v>
      </c>
      <c r="N172" s="8" t="s">
        <v>24</v>
      </c>
      <c r="O172" s="8" t="s">
        <v>448</v>
      </c>
    </row>
    <row r="173" s="3" customFormat="true" ht="40.5" spans="1:15">
      <c r="A173" s="8" t="s">
        <v>854</v>
      </c>
      <c r="B173" s="8">
        <v>171</v>
      </c>
      <c r="C173" s="8" t="s">
        <v>441</v>
      </c>
      <c r="D173" s="8" t="s">
        <v>855</v>
      </c>
      <c r="E173" s="8" t="s">
        <v>856</v>
      </c>
      <c r="F173" s="8" t="s">
        <v>855</v>
      </c>
      <c r="G173" s="8" t="s">
        <v>856</v>
      </c>
      <c r="H173" s="8" t="s">
        <v>857</v>
      </c>
      <c r="I173" s="8" t="s">
        <v>852</v>
      </c>
      <c r="J173" s="8" t="s">
        <v>858</v>
      </c>
      <c r="K173" s="8" t="s">
        <v>788</v>
      </c>
      <c r="L173" s="8">
        <v>20231129</v>
      </c>
      <c r="M173" s="15">
        <v>45259</v>
      </c>
      <c r="N173" s="8" t="s">
        <v>24</v>
      </c>
      <c r="O173" s="8" t="s">
        <v>448</v>
      </c>
    </row>
    <row r="174" s="3" customFormat="true" ht="40.5" spans="1:15">
      <c r="A174" s="8" t="s">
        <v>859</v>
      </c>
      <c r="B174" s="8">
        <v>172</v>
      </c>
      <c r="C174" s="8" t="s">
        <v>441</v>
      </c>
      <c r="D174" s="8" t="s">
        <v>855</v>
      </c>
      <c r="E174" s="8" t="s">
        <v>856</v>
      </c>
      <c r="F174" s="8" t="s">
        <v>855</v>
      </c>
      <c r="G174" s="8" t="s">
        <v>856</v>
      </c>
      <c r="H174" s="8" t="s">
        <v>851</v>
      </c>
      <c r="I174" s="8" t="s">
        <v>860</v>
      </c>
      <c r="J174" s="8" t="s">
        <v>858</v>
      </c>
      <c r="K174" s="8" t="s">
        <v>788</v>
      </c>
      <c r="L174" s="8">
        <v>20231129</v>
      </c>
      <c r="M174" s="15">
        <v>45259</v>
      </c>
      <c r="N174" s="8" t="s">
        <v>24</v>
      </c>
      <c r="O174" s="8" t="s">
        <v>448</v>
      </c>
    </row>
    <row r="175" s="3" customFormat="true" ht="40.5" spans="1:15">
      <c r="A175" s="8" t="s">
        <v>861</v>
      </c>
      <c r="B175" s="8">
        <v>173</v>
      </c>
      <c r="C175" s="8" t="s">
        <v>441</v>
      </c>
      <c r="D175" s="8" t="s">
        <v>855</v>
      </c>
      <c r="E175" s="8" t="s">
        <v>856</v>
      </c>
      <c r="F175" s="8" t="s">
        <v>855</v>
      </c>
      <c r="G175" s="8" t="s">
        <v>856</v>
      </c>
      <c r="H175" s="8" t="s">
        <v>862</v>
      </c>
      <c r="I175" s="8" t="s">
        <v>860</v>
      </c>
      <c r="J175" s="8" t="s">
        <v>863</v>
      </c>
      <c r="K175" s="8" t="s">
        <v>788</v>
      </c>
      <c r="L175" s="8">
        <v>20231129</v>
      </c>
      <c r="M175" s="15">
        <v>45259</v>
      </c>
      <c r="N175" s="8" t="s">
        <v>24</v>
      </c>
      <c r="O175" s="8" t="s">
        <v>448</v>
      </c>
    </row>
    <row r="176" s="3" customFormat="true" ht="40.5" spans="1:15">
      <c r="A176" s="8" t="s">
        <v>864</v>
      </c>
      <c r="B176" s="8">
        <v>174</v>
      </c>
      <c r="C176" s="8" t="s">
        <v>441</v>
      </c>
      <c r="D176" s="8" t="s">
        <v>865</v>
      </c>
      <c r="E176" s="8" t="s">
        <v>856</v>
      </c>
      <c r="F176" s="8" t="s">
        <v>865</v>
      </c>
      <c r="G176" s="8" t="s">
        <v>856</v>
      </c>
      <c r="H176" s="8" t="s">
        <v>866</v>
      </c>
      <c r="I176" s="8" t="s">
        <v>860</v>
      </c>
      <c r="J176" s="8" t="s">
        <v>867</v>
      </c>
      <c r="K176" s="8" t="s">
        <v>788</v>
      </c>
      <c r="L176" s="8">
        <v>20231129</v>
      </c>
      <c r="M176" s="15">
        <v>45259</v>
      </c>
      <c r="N176" s="8" t="s">
        <v>24</v>
      </c>
      <c r="O176" s="8" t="s">
        <v>448</v>
      </c>
    </row>
    <row r="177" s="3" customFormat="true" ht="40.5" spans="1:15">
      <c r="A177" s="8" t="s">
        <v>868</v>
      </c>
      <c r="B177" s="8">
        <v>175</v>
      </c>
      <c r="C177" s="8" t="s">
        <v>441</v>
      </c>
      <c r="D177" s="8" t="s">
        <v>865</v>
      </c>
      <c r="E177" s="8" t="s">
        <v>856</v>
      </c>
      <c r="F177" s="8" t="s">
        <v>865</v>
      </c>
      <c r="G177" s="8" t="s">
        <v>856</v>
      </c>
      <c r="H177" s="8" t="s">
        <v>869</v>
      </c>
      <c r="I177" s="8" t="s">
        <v>852</v>
      </c>
      <c r="J177" s="8" t="s">
        <v>867</v>
      </c>
      <c r="K177" s="8" t="s">
        <v>788</v>
      </c>
      <c r="L177" s="8">
        <v>20231129</v>
      </c>
      <c r="M177" s="15">
        <v>45259</v>
      </c>
      <c r="N177" s="8" t="s">
        <v>24</v>
      </c>
      <c r="O177" s="8" t="s">
        <v>448</v>
      </c>
    </row>
    <row r="178" s="3" customFormat="true" ht="40.5" spans="1:15">
      <c r="A178" s="8" t="s">
        <v>870</v>
      </c>
      <c r="B178" s="8">
        <v>176</v>
      </c>
      <c r="C178" s="8" t="s">
        <v>441</v>
      </c>
      <c r="D178" s="8" t="s">
        <v>865</v>
      </c>
      <c r="E178" s="8" t="s">
        <v>856</v>
      </c>
      <c r="F178" s="8" t="s">
        <v>865</v>
      </c>
      <c r="G178" s="8" t="s">
        <v>856</v>
      </c>
      <c r="H178" s="8" t="s">
        <v>871</v>
      </c>
      <c r="I178" s="8" t="s">
        <v>852</v>
      </c>
      <c r="J178" s="8" t="s">
        <v>867</v>
      </c>
      <c r="K178" s="8" t="s">
        <v>788</v>
      </c>
      <c r="L178" s="8">
        <v>20231129</v>
      </c>
      <c r="M178" s="15">
        <v>45259</v>
      </c>
      <c r="N178" s="8" t="s">
        <v>24</v>
      </c>
      <c r="O178" s="8" t="s">
        <v>448</v>
      </c>
    </row>
    <row r="179" s="3" customFormat="true" ht="121.5" spans="1:15">
      <c r="A179" s="8" t="s">
        <v>872</v>
      </c>
      <c r="B179" s="8">
        <v>177</v>
      </c>
      <c r="C179" s="8" t="s">
        <v>441</v>
      </c>
      <c r="D179" s="8" t="s">
        <v>873</v>
      </c>
      <c r="E179" s="8" t="s">
        <v>874</v>
      </c>
      <c r="F179" s="8" t="s">
        <v>873</v>
      </c>
      <c r="G179" s="8" t="s">
        <v>874</v>
      </c>
      <c r="H179" s="8" t="s">
        <v>875</v>
      </c>
      <c r="I179" s="8" t="s">
        <v>876</v>
      </c>
      <c r="J179" s="8" t="s">
        <v>877</v>
      </c>
      <c r="K179" s="8" t="s">
        <v>788</v>
      </c>
      <c r="L179" s="8">
        <v>20231129</v>
      </c>
      <c r="M179" s="15">
        <v>45259</v>
      </c>
      <c r="N179" s="8" t="s">
        <v>24</v>
      </c>
      <c r="O179" s="8" t="s">
        <v>448</v>
      </c>
    </row>
    <row r="180" s="3" customFormat="true" ht="121.5" spans="1:15">
      <c r="A180" s="8" t="s">
        <v>878</v>
      </c>
      <c r="B180" s="8">
        <v>178</v>
      </c>
      <c r="C180" s="8" t="s">
        <v>441</v>
      </c>
      <c r="D180" s="8" t="s">
        <v>873</v>
      </c>
      <c r="E180" s="8" t="s">
        <v>874</v>
      </c>
      <c r="F180" s="8" t="s">
        <v>873</v>
      </c>
      <c r="G180" s="8" t="s">
        <v>874</v>
      </c>
      <c r="H180" s="8" t="s">
        <v>879</v>
      </c>
      <c r="I180" s="8" t="s">
        <v>876</v>
      </c>
      <c r="J180" s="8" t="s">
        <v>853</v>
      </c>
      <c r="K180" s="8" t="s">
        <v>788</v>
      </c>
      <c r="L180" s="8">
        <v>20231129</v>
      </c>
      <c r="M180" s="15">
        <v>45259</v>
      </c>
      <c r="N180" s="8" t="s">
        <v>24</v>
      </c>
      <c r="O180" s="8" t="s">
        <v>448</v>
      </c>
    </row>
    <row r="181" s="3" customFormat="true" ht="40.5" spans="1:15">
      <c r="A181" s="8" t="s">
        <v>880</v>
      </c>
      <c r="B181" s="8">
        <v>179</v>
      </c>
      <c r="C181" s="8" t="s">
        <v>441</v>
      </c>
      <c r="D181" s="8" t="s">
        <v>881</v>
      </c>
      <c r="E181" s="8" t="s">
        <v>882</v>
      </c>
      <c r="F181" s="8" t="s">
        <v>881</v>
      </c>
      <c r="G181" s="8" t="s">
        <v>882</v>
      </c>
      <c r="H181" s="8" t="s">
        <v>883</v>
      </c>
      <c r="I181" s="8" t="s">
        <v>852</v>
      </c>
      <c r="J181" s="8" t="s">
        <v>863</v>
      </c>
      <c r="K181" s="8" t="s">
        <v>788</v>
      </c>
      <c r="L181" s="8">
        <v>20231129</v>
      </c>
      <c r="M181" s="15">
        <v>45259</v>
      </c>
      <c r="N181" s="8" t="s">
        <v>24</v>
      </c>
      <c r="O181" s="8" t="s">
        <v>448</v>
      </c>
    </row>
    <row r="182" s="3" customFormat="true" ht="40.5" spans="1:15">
      <c r="A182" s="8" t="s">
        <v>884</v>
      </c>
      <c r="B182" s="8">
        <v>180</v>
      </c>
      <c r="C182" s="8" t="s">
        <v>441</v>
      </c>
      <c r="D182" s="8" t="s">
        <v>881</v>
      </c>
      <c r="E182" s="8" t="s">
        <v>882</v>
      </c>
      <c r="F182" s="8" t="s">
        <v>881</v>
      </c>
      <c r="G182" s="8" t="s">
        <v>882</v>
      </c>
      <c r="H182" s="8" t="s">
        <v>885</v>
      </c>
      <c r="I182" s="8" t="s">
        <v>852</v>
      </c>
      <c r="J182" s="8" t="s">
        <v>886</v>
      </c>
      <c r="K182" s="8" t="s">
        <v>788</v>
      </c>
      <c r="L182" s="8">
        <v>20231129</v>
      </c>
      <c r="M182" s="15">
        <v>45259</v>
      </c>
      <c r="N182" s="8" t="s">
        <v>24</v>
      </c>
      <c r="O182" s="8" t="s">
        <v>448</v>
      </c>
    </row>
    <row r="183" s="3" customFormat="true" ht="40.5" spans="1:15">
      <c r="A183" s="8" t="s">
        <v>887</v>
      </c>
      <c r="B183" s="8">
        <v>181</v>
      </c>
      <c r="C183" s="8" t="s">
        <v>441</v>
      </c>
      <c r="D183" s="8" t="s">
        <v>881</v>
      </c>
      <c r="E183" s="8" t="s">
        <v>882</v>
      </c>
      <c r="F183" s="8" t="s">
        <v>881</v>
      </c>
      <c r="G183" s="8" t="s">
        <v>882</v>
      </c>
      <c r="H183" s="8" t="s">
        <v>888</v>
      </c>
      <c r="I183" s="8" t="s">
        <v>852</v>
      </c>
      <c r="J183" s="8" t="s">
        <v>886</v>
      </c>
      <c r="K183" s="8" t="s">
        <v>788</v>
      </c>
      <c r="L183" s="8">
        <v>20231129</v>
      </c>
      <c r="M183" s="15">
        <v>45259</v>
      </c>
      <c r="N183" s="8" t="s">
        <v>24</v>
      </c>
      <c r="O183" s="8" t="s">
        <v>448</v>
      </c>
    </row>
    <row r="184" s="3" customFormat="true" ht="67.5" spans="1:15">
      <c r="A184" s="8" t="s">
        <v>889</v>
      </c>
      <c r="B184" s="8">
        <v>182</v>
      </c>
      <c r="C184" s="8" t="s">
        <v>441</v>
      </c>
      <c r="D184" s="8" t="s">
        <v>890</v>
      </c>
      <c r="E184" s="8" t="s">
        <v>891</v>
      </c>
      <c r="F184" s="8" t="s">
        <v>890</v>
      </c>
      <c r="G184" s="8" t="s">
        <v>891</v>
      </c>
      <c r="H184" s="8" t="s">
        <v>892</v>
      </c>
      <c r="I184" s="8" t="s">
        <v>852</v>
      </c>
      <c r="J184" s="8" t="s">
        <v>893</v>
      </c>
      <c r="K184" s="8" t="s">
        <v>788</v>
      </c>
      <c r="L184" s="8">
        <v>20231129</v>
      </c>
      <c r="M184" s="15">
        <v>45259</v>
      </c>
      <c r="N184" s="8" t="s">
        <v>24</v>
      </c>
      <c r="O184" s="8" t="s">
        <v>448</v>
      </c>
    </row>
    <row r="185" s="3" customFormat="true" ht="67.5" spans="1:15">
      <c r="A185" s="8" t="s">
        <v>894</v>
      </c>
      <c r="B185" s="8">
        <v>183</v>
      </c>
      <c r="C185" s="8" t="s">
        <v>441</v>
      </c>
      <c r="D185" s="8" t="s">
        <v>890</v>
      </c>
      <c r="E185" s="8" t="s">
        <v>891</v>
      </c>
      <c r="F185" s="8" t="s">
        <v>890</v>
      </c>
      <c r="G185" s="8" t="s">
        <v>891</v>
      </c>
      <c r="H185" s="8" t="s">
        <v>895</v>
      </c>
      <c r="I185" s="8" t="s">
        <v>852</v>
      </c>
      <c r="J185" s="8" t="s">
        <v>896</v>
      </c>
      <c r="K185" s="8" t="s">
        <v>788</v>
      </c>
      <c r="L185" s="8">
        <v>20231129</v>
      </c>
      <c r="M185" s="15">
        <v>45259</v>
      </c>
      <c r="N185" s="8" t="s">
        <v>24</v>
      </c>
      <c r="O185" s="8" t="s">
        <v>448</v>
      </c>
    </row>
    <row r="186" s="3" customFormat="true" ht="67.5" spans="1:15">
      <c r="A186" s="8" t="s">
        <v>897</v>
      </c>
      <c r="B186" s="8">
        <v>184</v>
      </c>
      <c r="C186" s="8" t="s">
        <v>441</v>
      </c>
      <c r="D186" s="8" t="s">
        <v>890</v>
      </c>
      <c r="E186" s="8" t="s">
        <v>891</v>
      </c>
      <c r="F186" s="8" t="s">
        <v>890</v>
      </c>
      <c r="G186" s="8" t="s">
        <v>891</v>
      </c>
      <c r="H186" s="8" t="s">
        <v>898</v>
      </c>
      <c r="I186" s="8" t="s">
        <v>852</v>
      </c>
      <c r="J186" s="8" t="s">
        <v>899</v>
      </c>
      <c r="K186" s="8" t="s">
        <v>788</v>
      </c>
      <c r="L186" s="8">
        <v>20231129</v>
      </c>
      <c r="M186" s="15">
        <v>45259</v>
      </c>
      <c r="N186" s="8" t="s">
        <v>24</v>
      </c>
      <c r="O186" s="8" t="s">
        <v>448</v>
      </c>
    </row>
    <row r="187" s="3" customFormat="true" ht="54" spans="1:15">
      <c r="A187" s="8" t="s">
        <v>900</v>
      </c>
      <c r="B187" s="8">
        <v>185</v>
      </c>
      <c r="C187" s="8" t="s">
        <v>441</v>
      </c>
      <c r="D187" s="8" t="s">
        <v>901</v>
      </c>
      <c r="E187" s="8" t="s">
        <v>902</v>
      </c>
      <c r="F187" s="8" t="s">
        <v>901</v>
      </c>
      <c r="G187" s="8" t="s">
        <v>902</v>
      </c>
      <c r="H187" s="8" t="s">
        <v>903</v>
      </c>
      <c r="I187" s="8" t="s">
        <v>852</v>
      </c>
      <c r="J187" s="8" t="s">
        <v>893</v>
      </c>
      <c r="K187" s="8" t="s">
        <v>788</v>
      </c>
      <c r="L187" s="8">
        <v>20231129</v>
      </c>
      <c r="M187" s="15">
        <v>45259</v>
      </c>
      <c r="N187" s="8" t="s">
        <v>24</v>
      </c>
      <c r="O187" s="8" t="s">
        <v>448</v>
      </c>
    </row>
    <row r="188" s="3" customFormat="true" ht="54" spans="1:15">
      <c r="A188" s="8" t="s">
        <v>904</v>
      </c>
      <c r="B188" s="8">
        <v>186</v>
      </c>
      <c r="C188" s="8" t="s">
        <v>441</v>
      </c>
      <c r="D188" s="8" t="s">
        <v>901</v>
      </c>
      <c r="E188" s="8" t="s">
        <v>902</v>
      </c>
      <c r="F188" s="8" t="s">
        <v>901</v>
      </c>
      <c r="G188" s="8" t="s">
        <v>902</v>
      </c>
      <c r="H188" s="8" t="s">
        <v>905</v>
      </c>
      <c r="I188" s="8" t="s">
        <v>852</v>
      </c>
      <c r="J188" s="8" t="s">
        <v>893</v>
      </c>
      <c r="K188" s="8" t="s">
        <v>788</v>
      </c>
      <c r="L188" s="8">
        <v>20231129</v>
      </c>
      <c r="M188" s="15">
        <v>45259</v>
      </c>
      <c r="N188" s="8" t="s">
        <v>24</v>
      </c>
      <c r="O188" s="8" t="s">
        <v>448</v>
      </c>
    </row>
    <row r="189" s="3" customFormat="true" ht="54" spans="1:15">
      <c r="A189" s="8" t="s">
        <v>906</v>
      </c>
      <c r="B189" s="8">
        <v>187</v>
      </c>
      <c r="C189" s="8" t="s">
        <v>441</v>
      </c>
      <c r="D189" s="8" t="s">
        <v>901</v>
      </c>
      <c r="E189" s="8" t="s">
        <v>902</v>
      </c>
      <c r="F189" s="8" t="s">
        <v>901</v>
      </c>
      <c r="G189" s="8" t="s">
        <v>902</v>
      </c>
      <c r="H189" s="8" t="s">
        <v>907</v>
      </c>
      <c r="I189" s="8" t="s">
        <v>852</v>
      </c>
      <c r="J189" s="8" t="s">
        <v>893</v>
      </c>
      <c r="K189" s="8" t="s">
        <v>788</v>
      </c>
      <c r="L189" s="8">
        <v>20231129</v>
      </c>
      <c r="M189" s="15">
        <v>45259</v>
      </c>
      <c r="N189" s="8" t="s">
        <v>24</v>
      </c>
      <c r="O189" s="8" t="s">
        <v>448</v>
      </c>
    </row>
    <row r="190" s="3" customFormat="true" ht="40.5" spans="1:15">
      <c r="A190" s="8" t="s">
        <v>908</v>
      </c>
      <c r="B190" s="8">
        <v>188</v>
      </c>
      <c r="C190" s="8" t="s">
        <v>441</v>
      </c>
      <c r="D190" s="8" t="s">
        <v>909</v>
      </c>
      <c r="E190" s="8" t="s">
        <v>910</v>
      </c>
      <c r="F190" s="8" t="s">
        <v>909</v>
      </c>
      <c r="G190" s="8" t="s">
        <v>910</v>
      </c>
      <c r="H190" s="8" t="s">
        <v>888</v>
      </c>
      <c r="I190" s="8" t="s">
        <v>860</v>
      </c>
      <c r="J190" s="8" t="s">
        <v>911</v>
      </c>
      <c r="K190" s="8" t="s">
        <v>788</v>
      </c>
      <c r="L190" s="8">
        <v>20231129</v>
      </c>
      <c r="M190" s="15">
        <v>45259</v>
      </c>
      <c r="N190" s="8" t="s">
        <v>24</v>
      </c>
      <c r="O190" s="8" t="s">
        <v>448</v>
      </c>
    </row>
    <row r="191" s="3" customFormat="true" ht="40.5" spans="1:15">
      <c r="A191" s="8" t="s">
        <v>912</v>
      </c>
      <c r="B191" s="8">
        <v>189</v>
      </c>
      <c r="C191" s="8" t="s">
        <v>441</v>
      </c>
      <c r="D191" s="8" t="s">
        <v>909</v>
      </c>
      <c r="E191" s="8" t="s">
        <v>910</v>
      </c>
      <c r="F191" s="8" t="s">
        <v>909</v>
      </c>
      <c r="G191" s="8" t="s">
        <v>910</v>
      </c>
      <c r="H191" s="8" t="s">
        <v>913</v>
      </c>
      <c r="I191" s="8" t="s">
        <v>860</v>
      </c>
      <c r="J191" s="8" t="s">
        <v>914</v>
      </c>
      <c r="K191" s="8" t="s">
        <v>788</v>
      </c>
      <c r="L191" s="8">
        <v>20231129</v>
      </c>
      <c r="M191" s="15">
        <v>45259</v>
      </c>
      <c r="N191" s="8" t="s">
        <v>24</v>
      </c>
      <c r="O191" s="8" t="s">
        <v>448</v>
      </c>
    </row>
    <row r="192" s="3" customFormat="true" ht="67.5" spans="1:15">
      <c r="A192" s="8" t="s">
        <v>915</v>
      </c>
      <c r="B192" s="8">
        <v>190</v>
      </c>
      <c r="C192" s="8" t="s">
        <v>326</v>
      </c>
      <c r="D192" s="8" t="s">
        <v>916</v>
      </c>
      <c r="E192" s="8" t="s">
        <v>917</v>
      </c>
      <c r="F192" s="8" t="s">
        <v>918</v>
      </c>
      <c r="G192" s="8" t="s">
        <v>917</v>
      </c>
      <c r="H192" s="8" t="s">
        <v>919</v>
      </c>
      <c r="I192" s="8" t="s">
        <v>920</v>
      </c>
      <c r="J192" s="8" t="s">
        <v>921</v>
      </c>
      <c r="K192" s="8" t="s">
        <v>788</v>
      </c>
      <c r="L192" s="8">
        <v>20231129</v>
      </c>
      <c r="M192" s="15">
        <v>45259</v>
      </c>
      <c r="N192" s="8" t="s">
        <v>24</v>
      </c>
      <c r="O192" s="8" t="s">
        <v>448</v>
      </c>
    </row>
    <row r="193" s="3" customFormat="true" ht="40.5" spans="1:15">
      <c r="A193" s="8" t="s">
        <v>922</v>
      </c>
      <c r="B193" s="8">
        <v>191</v>
      </c>
      <c r="C193" s="8" t="s">
        <v>326</v>
      </c>
      <c r="D193" s="8" t="s">
        <v>923</v>
      </c>
      <c r="E193" s="8" t="s">
        <v>924</v>
      </c>
      <c r="F193" s="8" t="s">
        <v>720</v>
      </c>
      <c r="G193" s="8" t="s">
        <v>721</v>
      </c>
      <c r="H193" s="8" t="s">
        <v>925</v>
      </c>
      <c r="I193" s="8" t="s">
        <v>860</v>
      </c>
      <c r="J193" s="8" t="s">
        <v>926</v>
      </c>
      <c r="K193" s="8" t="s">
        <v>788</v>
      </c>
      <c r="L193" s="8">
        <v>20231129</v>
      </c>
      <c r="M193" s="15">
        <v>45259</v>
      </c>
      <c r="N193" s="16" t="s">
        <v>332</v>
      </c>
      <c r="O193" s="8" t="s">
        <v>333</v>
      </c>
    </row>
    <row r="194" s="3" customFormat="true" ht="54" spans="1:15">
      <c r="A194" s="8" t="s">
        <v>927</v>
      </c>
      <c r="B194" s="8">
        <v>192</v>
      </c>
      <c r="C194" s="8" t="s">
        <v>326</v>
      </c>
      <c r="D194" s="8" t="s">
        <v>928</v>
      </c>
      <c r="E194" s="8" t="s">
        <v>929</v>
      </c>
      <c r="F194" s="8" t="s">
        <v>930</v>
      </c>
      <c r="G194" s="8" t="s">
        <v>931</v>
      </c>
      <c r="H194" s="8" t="s">
        <v>932</v>
      </c>
      <c r="I194" s="8" t="s">
        <v>933</v>
      </c>
      <c r="J194" s="8" t="s">
        <v>934</v>
      </c>
      <c r="K194" s="8" t="s">
        <v>788</v>
      </c>
      <c r="L194" s="8">
        <v>20231129</v>
      </c>
      <c r="M194" s="15">
        <v>45259</v>
      </c>
      <c r="N194" s="16" t="s">
        <v>332</v>
      </c>
      <c r="O194" s="8" t="s">
        <v>333</v>
      </c>
    </row>
    <row r="195" s="3" customFormat="true" ht="54" spans="1:15">
      <c r="A195" s="8" t="s">
        <v>935</v>
      </c>
      <c r="B195" s="8">
        <v>193</v>
      </c>
      <c r="C195" s="8" t="s">
        <v>441</v>
      </c>
      <c r="D195" s="8" t="s">
        <v>936</v>
      </c>
      <c r="E195" s="8" t="s">
        <v>937</v>
      </c>
      <c r="F195" s="8" t="s">
        <v>936</v>
      </c>
      <c r="G195" s="8" t="s">
        <v>937</v>
      </c>
      <c r="H195" s="8" t="s">
        <v>938</v>
      </c>
      <c r="I195" s="8" t="s">
        <v>852</v>
      </c>
      <c r="J195" s="8" t="s">
        <v>939</v>
      </c>
      <c r="K195" s="8" t="s">
        <v>788</v>
      </c>
      <c r="L195" s="8">
        <v>20231129</v>
      </c>
      <c r="M195" s="15">
        <v>45259</v>
      </c>
      <c r="N195" s="8" t="s">
        <v>24</v>
      </c>
      <c r="O195" s="8" t="s">
        <v>448</v>
      </c>
    </row>
    <row r="196" s="3" customFormat="true" ht="54" spans="1:15">
      <c r="A196" s="8" t="s">
        <v>940</v>
      </c>
      <c r="B196" s="8">
        <v>194</v>
      </c>
      <c r="C196" s="8" t="s">
        <v>441</v>
      </c>
      <c r="D196" s="8" t="s">
        <v>941</v>
      </c>
      <c r="E196" s="8" t="s">
        <v>942</v>
      </c>
      <c r="F196" s="8" t="s">
        <v>941</v>
      </c>
      <c r="G196" s="8" t="s">
        <v>942</v>
      </c>
      <c r="H196" s="8" t="s">
        <v>943</v>
      </c>
      <c r="I196" s="8" t="s">
        <v>860</v>
      </c>
      <c r="J196" s="8" t="s">
        <v>863</v>
      </c>
      <c r="K196" s="8" t="s">
        <v>788</v>
      </c>
      <c r="L196" s="8">
        <v>20231129</v>
      </c>
      <c r="M196" s="15">
        <v>45259</v>
      </c>
      <c r="N196" s="8" t="s">
        <v>24</v>
      </c>
      <c r="O196" s="8" t="s">
        <v>448</v>
      </c>
    </row>
    <row r="197" s="3" customFormat="true" ht="54" spans="1:15">
      <c r="A197" s="8" t="s">
        <v>944</v>
      </c>
      <c r="B197" s="8">
        <v>195</v>
      </c>
      <c r="C197" s="8" t="s">
        <v>441</v>
      </c>
      <c r="D197" s="8" t="s">
        <v>941</v>
      </c>
      <c r="E197" s="8" t="s">
        <v>942</v>
      </c>
      <c r="F197" s="8" t="s">
        <v>941</v>
      </c>
      <c r="G197" s="8" t="s">
        <v>942</v>
      </c>
      <c r="H197" s="8" t="s">
        <v>945</v>
      </c>
      <c r="I197" s="8" t="s">
        <v>860</v>
      </c>
      <c r="J197" s="8" t="s">
        <v>712</v>
      </c>
      <c r="K197" s="8" t="s">
        <v>788</v>
      </c>
      <c r="L197" s="8">
        <v>20231129</v>
      </c>
      <c r="M197" s="15">
        <v>45259</v>
      </c>
      <c r="N197" s="8" t="s">
        <v>24</v>
      </c>
      <c r="O197" s="8" t="s">
        <v>448</v>
      </c>
    </row>
    <row r="198" s="3" customFormat="true" ht="54" spans="1:15">
      <c r="A198" s="8" t="s">
        <v>946</v>
      </c>
      <c r="B198" s="8">
        <v>196</v>
      </c>
      <c r="C198" s="8" t="s">
        <v>441</v>
      </c>
      <c r="D198" s="8" t="s">
        <v>941</v>
      </c>
      <c r="E198" s="8" t="s">
        <v>942</v>
      </c>
      <c r="F198" s="8" t="s">
        <v>941</v>
      </c>
      <c r="G198" s="8" t="s">
        <v>942</v>
      </c>
      <c r="H198" s="8" t="s">
        <v>947</v>
      </c>
      <c r="I198" s="8" t="s">
        <v>852</v>
      </c>
      <c r="J198" s="8" t="s">
        <v>948</v>
      </c>
      <c r="K198" s="8" t="s">
        <v>788</v>
      </c>
      <c r="L198" s="8">
        <v>20231129</v>
      </c>
      <c r="M198" s="15">
        <v>45259</v>
      </c>
      <c r="N198" s="8" t="s">
        <v>24</v>
      </c>
      <c r="O198" s="8" t="s">
        <v>448</v>
      </c>
    </row>
    <row r="199" s="3" customFormat="true" ht="40.5" spans="1:15">
      <c r="A199" s="8" t="s">
        <v>949</v>
      </c>
      <c r="B199" s="8">
        <v>197</v>
      </c>
      <c r="C199" s="8" t="s">
        <v>441</v>
      </c>
      <c r="D199" s="8" t="s">
        <v>950</v>
      </c>
      <c r="E199" s="8" t="s">
        <v>951</v>
      </c>
      <c r="F199" s="8" t="s">
        <v>950</v>
      </c>
      <c r="G199" s="8" t="s">
        <v>951</v>
      </c>
      <c r="H199" s="8" t="s">
        <v>888</v>
      </c>
      <c r="I199" s="8" t="s">
        <v>852</v>
      </c>
      <c r="J199" s="8" t="s">
        <v>952</v>
      </c>
      <c r="K199" s="8" t="s">
        <v>788</v>
      </c>
      <c r="L199" s="8">
        <v>20231129</v>
      </c>
      <c r="M199" s="15">
        <v>45259</v>
      </c>
      <c r="N199" s="8" t="s">
        <v>24</v>
      </c>
      <c r="O199" s="8" t="s">
        <v>448</v>
      </c>
    </row>
    <row r="200" s="3" customFormat="true" ht="40.5" spans="1:15">
      <c r="A200" s="8" t="s">
        <v>953</v>
      </c>
      <c r="B200" s="8">
        <v>198</v>
      </c>
      <c r="C200" s="8" t="s">
        <v>441</v>
      </c>
      <c r="D200" s="8" t="s">
        <v>950</v>
      </c>
      <c r="E200" s="8" t="s">
        <v>951</v>
      </c>
      <c r="F200" s="8" t="s">
        <v>950</v>
      </c>
      <c r="G200" s="8" t="s">
        <v>951</v>
      </c>
      <c r="H200" s="8" t="s">
        <v>883</v>
      </c>
      <c r="I200" s="8" t="s">
        <v>852</v>
      </c>
      <c r="J200" s="8" t="s">
        <v>952</v>
      </c>
      <c r="K200" s="8" t="s">
        <v>788</v>
      </c>
      <c r="L200" s="8">
        <v>20231129</v>
      </c>
      <c r="M200" s="15">
        <v>45259</v>
      </c>
      <c r="N200" s="8" t="s">
        <v>24</v>
      </c>
      <c r="O200" s="8" t="s">
        <v>448</v>
      </c>
    </row>
    <row r="201" s="3" customFormat="true" ht="40.5" spans="1:15">
      <c r="A201" s="8" t="s">
        <v>954</v>
      </c>
      <c r="B201" s="8">
        <v>199</v>
      </c>
      <c r="C201" s="8" t="s">
        <v>326</v>
      </c>
      <c r="D201" s="8" t="s">
        <v>955</v>
      </c>
      <c r="E201" s="8" t="s">
        <v>956</v>
      </c>
      <c r="F201" s="8" t="s">
        <v>957</v>
      </c>
      <c r="G201" s="8" t="s">
        <v>958</v>
      </c>
      <c r="H201" s="8" t="s">
        <v>959</v>
      </c>
      <c r="I201" s="8" t="s">
        <v>960</v>
      </c>
      <c r="J201" s="8" t="s">
        <v>961</v>
      </c>
      <c r="K201" s="8" t="s">
        <v>962</v>
      </c>
      <c r="L201" s="8">
        <v>20231129</v>
      </c>
      <c r="M201" s="15">
        <v>45259</v>
      </c>
      <c r="N201" s="16" t="s">
        <v>24</v>
      </c>
      <c r="O201" s="8" t="s">
        <v>333</v>
      </c>
    </row>
    <row r="202" s="3" customFormat="true" ht="54" spans="1:15">
      <c r="A202" s="8" t="s">
        <v>963</v>
      </c>
      <c r="B202" s="8">
        <v>200</v>
      </c>
      <c r="C202" s="8" t="s">
        <v>326</v>
      </c>
      <c r="D202" s="8" t="s">
        <v>955</v>
      </c>
      <c r="E202" s="8" t="s">
        <v>956</v>
      </c>
      <c r="F202" s="8" t="s">
        <v>964</v>
      </c>
      <c r="G202" s="8" t="s">
        <v>965</v>
      </c>
      <c r="H202" s="8" t="s">
        <v>966</v>
      </c>
      <c r="I202" s="8" t="s">
        <v>960</v>
      </c>
      <c r="J202" s="8" t="s">
        <v>967</v>
      </c>
      <c r="K202" s="8" t="s">
        <v>962</v>
      </c>
      <c r="L202" s="8">
        <v>20231129</v>
      </c>
      <c r="M202" s="15">
        <v>45259</v>
      </c>
      <c r="N202" s="16" t="s">
        <v>24</v>
      </c>
      <c r="O202" s="8" t="s">
        <v>333</v>
      </c>
    </row>
    <row r="203" s="3" customFormat="true" ht="54" spans="1:15">
      <c r="A203" s="8" t="s">
        <v>968</v>
      </c>
      <c r="B203" s="8">
        <v>201</v>
      </c>
      <c r="C203" s="8" t="s">
        <v>326</v>
      </c>
      <c r="D203" s="8" t="s">
        <v>969</v>
      </c>
      <c r="E203" s="8" t="s">
        <v>970</v>
      </c>
      <c r="F203" s="8" t="s">
        <v>971</v>
      </c>
      <c r="G203" s="8" t="s">
        <v>972</v>
      </c>
      <c r="H203" s="8" t="s">
        <v>973</v>
      </c>
      <c r="I203" s="8" t="s">
        <v>974</v>
      </c>
      <c r="J203" s="13" t="s">
        <v>975</v>
      </c>
      <c r="K203" s="8" t="s">
        <v>962</v>
      </c>
      <c r="L203" s="8">
        <v>20231129</v>
      </c>
      <c r="M203" s="15">
        <v>45259</v>
      </c>
      <c r="N203" s="8" t="s">
        <v>24</v>
      </c>
      <c r="O203" s="8" t="s">
        <v>399</v>
      </c>
    </row>
    <row r="204" s="3" customFormat="true" ht="81" spans="1:15">
      <c r="A204" s="8" t="s">
        <v>976</v>
      </c>
      <c r="B204" s="8">
        <v>202</v>
      </c>
      <c r="C204" s="8" t="s">
        <v>326</v>
      </c>
      <c r="D204" s="8" t="s">
        <v>977</v>
      </c>
      <c r="E204" s="8" t="s">
        <v>978</v>
      </c>
      <c r="F204" s="8" t="s">
        <v>971</v>
      </c>
      <c r="G204" s="8" t="s">
        <v>972</v>
      </c>
      <c r="H204" s="8" t="s">
        <v>979</v>
      </c>
      <c r="I204" s="8" t="s">
        <v>980</v>
      </c>
      <c r="J204" s="13" t="s">
        <v>981</v>
      </c>
      <c r="K204" s="8" t="s">
        <v>962</v>
      </c>
      <c r="L204" s="8">
        <v>20231129</v>
      </c>
      <c r="M204" s="15">
        <v>45259</v>
      </c>
      <c r="N204" s="8" t="s">
        <v>24</v>
      </c>
      <c r="O204" s="8" t="s">
        <v>399</v>
      </c>
    </row>
    <row r="205" s="3" customFormat="true" ht="54" spans="1:15">
      <c r="A205" s="8" t="s">
        <v>982</v>
      </c>
      <c r="B205" s="8">
        <v>203</v>
      </c>
      <c r="C205" s="8" t="s">
        <v>326</v>
      </c>
      <c r="D205" s="8" t="s">
        <v>983</v>
      </c>
      <c r="E205" s="8" t="s">
        <v>984</v>
      </c>
      <c r="F205" s="8" t="s">
        <v>985</v>
      </c>
      <c r="G205" s="8" t="s">
        <v>986</v>
      </c>
      <c r="H205" s="8" t="s">
        <v>987</v>
      </c>
      <c r="I205" s="8" t="s">
        <v>988</v>
      </c>
      <c r="J205" s="13" t="s">
        <v>989</v>
      </c>
      <c r="K205" s="8" t="s">
        <v>962</v>
      </c>
      <c r="L205" s="8">
        <v>20231129</v>
      </c>
      <c r="M205" s="15">
        <v>45259</v>
      </c>
      <c r="N205" s="8" t="s">
        <v>24</v>
      </c>
      <c r="O205" s="8" t="s">
        <v>399</v>
      </c>
    </row>
    <row r="206" s="3" customFormat="true" ht="54" spans="1:15">
      <c r="A206" s="8" t="s">
        <v>990</v>
      </c>
      <c r="B206" s="8">
        <v>204</v>
      </c>
      <c r="C206" s="8" t="s">
        <v>326</v>
      </c>
      <c r="D206" s="8" t="s">
        <v>983</v>
      </c>
      <c r="E206" s="8" t="s">
        <v>984</v>
      </c>
      <c r="F206" s="8" t="s">
        <v>985</v>
      </c>
      <c r="G206" s="8" t="s">
        <v>986</v>
      </c>
      <c r="H206" s="8" t="s">
        <v>991</v>
      </c>
      <c r="I206" s="8" t="s">
        <v>988</v>
      </c>
      <c r="J206" s="13" t="s">
        <v>992</v>
      </c>
      <c r="K206" s="8" t="s">
        <v>962</v>
      </c>
      <c r="L206" s="8">
        <v>20231129</v>
      </c>
      <c r="M206" s="15">
        <v>45259</v>
      </c>
      <c r="N206" s="8" t="s">
        <v>24</v>
      </c>
      <c r="O206" s="8" t="s">
        <v>399</v>
      </c>
    </row>
    <row r="207" s="3" customFormat="true" ht="81" spans="1:15">
      <c r="A207" s="8" t="s">
        <v>993</v>
      </c>
      <c r="B207" s="8">
        <v>205</v>
      </c>
      <c r="C207" s="8" t="s">
        <v>326</v>
      </c>
      <c r="D207" s="8" t="s">
        <v>994</v>
      </c>
      <c r="E207" s="8" t="s">
        <v>995</v>
      </c>
      <c r="F207" s="8" t="s">
        <v>996</v>
      </c>
      <c r="G207" s="8" t="s">
        <v>997</v>
      </c>
      <c r="H207" s="8" t="s">
        <v>998</v>
      </c>
      <c r="I207" s="8" t="s">
        <v>999</v>
      </c>
      <c r="J207" s="13" t="s">
        <v>1000</v>
      </c>
      <c r="K207" s="8" t="s">
        <v>962</v>
      </c>
      <c r="L207" s="8">
        <v>20231129</v>
      </c>
      <c r="M207" s="15">
        <v>45259</v>
      </c>
      <c r="N207" s="8" t="s">
        <v>24</v>
      </c>
      <c r="O207" s="8" t="s">
        <v>399</v>
      </c>
    </row>
    <row r="208" s="3" customFormat="true" ht="81" spans="1:15">
      <c r="A208" s="8" t="s">
        <v>1001</v>
      </c>
      <c r="B208" s="8">
        <v>206</v>
      </c>
      <c r="C208" s="8" t="s">
        <v>326</v>
      </c>
      <c r="D208" s="8" t="s">
        <v>1002</v>
      </c>
      <c r="E208" s="8" t="s">
        <v>1003</v>
      </c>
      <c r="F208" s="8" t="s">
        <v>1004</v>
      </c>
      <c r="G208" s="8" t="s">
        <v>1005</v>
      </c>
      <c r="H208" s="8" t="s">
        <v>1006</v>
      </c>
      <c r="I208" s="8" t="s">
        <v>1007</v>
      </c>
      <c r="J208" s="13" t="s">
        <v>1008</v>
      </c>
      <c r="K208" s="8" t="s">
        <v>962</v>
      </c>
      <c r="L208" s="8">
        <v>20231129</v>
      </c>
      <c r="M208" s="15">
        <v>45259</v>
      </c>
      <c r="N208" s="8" t="s">
        <v>24</v>
      </c>
      <c r="O208" s="8" t="s">
        <v>399</v>
      </c>
    </row>
    <row r="209" s="3" customFormat="true" ht="54" spans="1:15">
      <c r="A209" s="8" t="s">
        <v>1009</v>
      </c>
      <c r="B209" s="8">
        <v>207</v>
      </c>
      <c r="C209" s="8" t="s">
        <v>326</v>
      </c>
      <c r="D209" s="8" t="s">
        <v>1010</v>
      </c>
      <c r="E209" s="8" t="s">
        <v>1011</v>
      </c>
      <c r="F209" s="8" t="s">
        <v>1004</v>
      </c>
      <c r="G209" s="8" t="s">
        <v>1005</v>
      </c>
      <c r="H209" s="8" t="s">
        <v>1012</v>
      </c>
      <c r="I209" s="8" t="s">
        <v>1013</v>
      </c>
      <c r="J209" s="13" t="s">
        <v>1014</v>
      </c>
      <c r="K209" s="8" t="s">
        <v>962</v>
      </c>
      <c r="L209" s="8">
        <v>20231129</v>
      </c>
      <c r="M209" s="15">
        <v>45259</v>
      </c>
      <c r="N209" s="8" t="s">
        <v>24</v>
      </c>
      <c r="O209" s="8" t="s">
        <v>399</v>
      </c>
    </row>
    <row r="210" s="3" customFormat="true" ht="67.5" spans="1:15">
      <c r="A210" s="8" t="s">
        <v>1015</v>
      </c>
      <c r="B210" s="8">
        <v>208</v>
      </c>
      <c r="C210" s="8" t="s">
        <v>326</v>
      </c>
      <c r="D210" s="8" t="s">
        <v>1016</v>
      </c>
      <c r="E210" s="8" t="s">
        <v>1017</v>
      </c>
      <c r="F210" s="8" t="s">
        <v>1018</v>
      </c>
      <c r="G210" s="8" t="s">
        <v>1019</v>
      </c>
      <c r="H210" s="8" t="s">
        <v>1020</v>
      </c>
      <c r="I210" s="8" t="s">
        <v>1021</v>
      </c>
      <c r="J210" s="13" t="s">
        <v>1022</v>
      </c>
      <c r="K210" s="8" t="s">
        <v>962</v>
      </c>
      <c r="L210" s="8">
        <v>20231129</v>
      </c>
      <c r="M210" s="15">
        <v>45259</v>
      </c>
      <c r="N210" s="8" t="s">
        <v>24</v>
      </c>
      <c r="O210" s="8" t="s">
        <v>399</v>
      </c>
    </row>
    <row r="211" s="3" customFormat="true" ht="67.5" spans="1:15">
      <c r="A211" s="8" t="s">
        <v>1023</v>
      </c>
      <c r="B211" s="8">
        <v>209</v>
      </c>
      <c r="C211" s="8" t="s">
        <v>326</v>
      </c>
      <c r="D211" s="8" t="s">
        <v>1024</v>
      </c>
      <c r="E211" s="8" t="s">
        <v>1025</v>
      </c>
      <c r="F211" s="8" t="s">
        <v>1018</v>
      </c>
      <c r="G211" s="8" t="s">
        <v>1019</v>
      </c>
      <c r="H211" s="8" t="s">
        <v>1026</v>
      </c>
      <c r="I211" s="8" t="s">
        <v>1027</v>
      </c>
      <c r="J211" s="13" t="s">
        <v>1028</v>
      </c>
      <c r="K211" s="8" t="s">
        <v>962</v>
      </c>
      <c r="L211" s="8">
        <v>20231129</v>
      </c>
      <c r="M211" s="15">
        <v>45259</v>
      </c>
      <c r="N211" s="8" t="s">
        <v>24</v>
      </c>
      <c r="O211" s="8" t="s">
        <v>399</v>
      </c>
    </row>
    <row r="212" s="3" customFormat="true" ht="81" spans="1:15">
      <c r="A212" s="8" t="s">
        <v>1029</v>
      </c>
      <c r="B212" s="8">
        <v>210</v>
      </c>
      <c r="C212" s="8" t="s">
        <v>326</v>
      </c>
      <c r="D212" s="8" t="s">
        <v>1030</v>
      </c>
      <c r="E212" s="8" t="s">
        <v>1031</v>
      </c>
      <c r="F212" s="8" t="s">
        <v>1018</v>
      </c>
      <c r="G212" s="8" t="s">
        <v>1019</v>
      </c>
      <c r="H212" s="8" t="s">
        <v>1032</v>
      </c>
      <c r="I212" s="8" t="s">
        <v>1033</v>
      </c>
      <c r="J212" s="13" t="s">
        <v>1034</v>
      </c>
      <c r="K212" s="8" t="s">
        <v>962</v>
      </c>
      <c r="L212" s="8">
        <v>20231129</v>
      </c>
      <c r="M212" s="15">
        <v>45259</v>
      </c>
      <c r="N212" s="8" t="s">
        <v>24</v>
      </c>
      <c r="O212" s="8" t="s">
        <v>399</v>
      </c>
    </row>
    <row r="213" s="3" customFormat="true" ht="40.5" spans="1:15">
      <c r="A213" s="8" t="s">
        <v>1035</v>
      </c>
      <c r="B213" s="8">
        <v>211</v>
      </c>
      <c r="C213" s="8" t="s">
        <v>326</v>
      </c>
      <c r="D213" s="8" t="s">
        <v>1036</v>
      </c>
      <c r="E213" s="8" t="s">
        <v>1037</v>
      </c>
      <c r="F213" s="8" t="s">
        <v>1038</v>
      </c>
      <c r="G213" s="8" t="s">
        <v>1039</v>
      </c>
      <c r="H213" s="8" t="s">
        <v>1040</v>
      </c>
      <c r="I213" s="8" t="s">
        <v>1041</v>
      </c>
      <c r="J213" s="13" t="s">
        <v>1042</v>
      </c>
      <c r="K213" s="8" t="s">
        <v>962</v>
      </c>
      <c r="L213" s="8">
        <v>20231129</v>
      </c>
      <c r="M213" s="15">
        <v>45259</v>
      </c>
      <c r="N213" s="8" t="s">
        <v>24</v>
      </c>
      <c r="O213" s="8" t="s">
        <v>399</v>
      </c>
    </row>
    <row r="214" s="3" customFormat="true" ht="40.5" spans="1:15">
      <c r="A214" s="8" t="s">
        <v>1043</v>
      </c>
      <c r="B214" s="8">
        <v>212</v>
      </c>
      <c r="C214" s="8" t="s">
        <v>326</v>
      </c>
      <c r="D214" s="8" t="s">
        <v>1044</v>
      </c>
      <c r="E214" s="8" t="s">
        <v>1045</v>
      </c>
      <c r="F214" s="8" t="s">
        <v>1046</v>
      </c>
      <c r="G214" s="8" t="s">
        <v>1047</v>
      </c>
      <c r="H214" s="8" t="s">
        <v>1048</v>
      </c>
      <c r="I214" s="8" t="s">
        <v>1049</v>
      </c>
      <c r="J214" s="13" t="s">
        <v>1050</v>
      </c>
      <c r="K214" s="8" t="s">
        <v>962</v>
      </c>
      <c r="L214" s="8">
        <v>20231129</v>
      </c>
      <c r="M214" s="15">
        <v>45259</v>
      </c>
      <c r="N214" s="8" t="s">
        <v>24</v>
      </c>
      <c r="O214" s="8" t="s">
        <v>399</v>
      </c>
    </row>
    <row r="215" s="3" customFormat="true" ht="40.5" spans="1:15">
      <c r="A215" s="8" t="s">
        <v>1051</v>
      </c>
      <c r="B215" s="8">
        <v>213</v>
      </c>
      <c r="C215" s="8" t="s">
        <v>326</v>
      </c>
      <c r="D215" s="8" t="s">
        <v>1052</v>
      </c>
      <c r="E215" s="8" t="s">
        <v>1053</v>
      </c>
      <c r="F215" s="8" t="s">
        <v>1054</v>
      </c>
      <c r="G215" s="8" t="s">
        <v>1055</v>
      </c>
      <c r="H215" s="8" t="s">
        <v>1056</v>
      </c>
      <c r="I215" s="8" t="s">
        <v>1057</v>
      </c>
      <c r="J215" s="14">
        <v>45079</v>
      </c>
      <c r="K215" s="8" t="s">
        <v>962</v>
      </c>
      <c r="L215" s="8">
        <v>20231129</v>
      </c>
      <c r="M215" s="15">
        <v>45259</v>
      </c>
      <c r="N215" s="8" t="s">
        <v>24</v>
      </c>
      <c r="O215" s="8" t="s">
        <v>91</v>
      </c>
    </row>
    <row r="216" s="3" customFormat="true" ht="40.5" spans="1:15">
      <c r="A216" s="8" t="s">
        <v>1058</v>
      </c>
      <c r="B216" s="8">
        <v>214</v>
      </c>
      <c r="C216" s="8" t="s">
        <v>326</v>
      </c>
      <c r="D216" s="8" t="s">
        <v>1059</v>
      </c>
      <c r="E216" s="8" t="s">
        <v>1060</v>
      </c>
      <c r="F216" s="8" t="s">
        <v>1054</v>
      </c>
      <c r="G216" s="8" t="s">
        <v>1055</v>
      </c>
      <c r="H216" s="8" t="s">
        <v>1061</v>
      </c>
      <c r="I216" s="8" t="s">
        <v>1057</v>
      </c>
      <c r="J216" s="14">
        <v>44736</v>
      </c>
      <c r="K216" s="8" t="s">
        <v>962</v>
      </c>
      <c r="L216" s="8">
        <v>20231129</v>
      </c>
      <c r="M216" s="15">
        <v>45259</v>
      </c>
      <c r="N216" s="8" t="s">
        <v>24</v>
      </c>
      <c r="O216" s="8" t="s">
        <v>91</v>
      </c>
    </row>
    <row r="217" s="3" customFormat="true" ht="67.5" spans="1:15">
      <c r="A217" s="8" t="s">
        <v>1062</v>
      </c>
      <c r="B217" s="8">
        <v>215</v>
      </c>
      <c r="C217" s="8" t="s">
        <v>326</v>
      </c>
      <c r="D217" s="8" t="s">
        <v>1063</v>
      </c>
      <c r="E217" s="8" t="s">
        <v>1064</v>
      </c>
      <c r="F217" s="8" t="s">
        <v>1065</v>
      </c>
      <c r="G217" s="8" t="s">
        <v>1066</v>
      </c>
      <c r="H217" s="8" t="s">
        <v>1067</v>
      </c>
      <c r="I217" s="8" t="s">
        <v>1068</v>
      </c>
      <c r="J217" s="8" t="s">
        <v>1069</v>
      </c>
      <c r="K217" s="8" t="s">
        <v>962</v>
      </c>
      <c r="L217" s="8">
        <v>20231129</v>
      </c>
      <c r="M217" s="15">
        <v>45259</v>
      </c>
      <c r="N217" s="16" t="s">
        <v>24</v>
      </c>
      <c r="O217" s="8" t="s">
        <v>333</v>
      </c>
    </row>
    <row r="218" s="3" customFormat="true" ht="67.5" spans="1:15">
      <c r="A218" s="8" t="s">
        <v>1070</v>
      </c>
      <c r="B218" s="8">
        <v>216</v>
      </c>
      <c r="C218" s="8" t="s">
        <v>326</v>
      </c>
      <c r="D218" s="8" t="s">
        <v>1071</v>
      </c>
      <c r="E218" s="8" t="s">
        <v>1072</v>
      </c>
      <c r="F218" s="8" t="s">
        <v>1073</v>
      </c>
      <c r="G218" s="8" t="s">
        <v>1074</v>
      </c>
      <c r="H218" s="8" t="s">
        <v>1075</v>
      </c>
      <c r="I218" s="8" t="s">
        <v>1076</v>
      </c>
      <c r="J218" s="8" t="s">
        <v>1077</v>
      </c>
      <c r="K218" s="8" t="s">
        <v>962</v>
      </c>
      <c r="L218" s="8">
        <v>20231129</v>
      </c>
      <c r="M218" s="15">
        <v>45259</v>
      </c>
      <c r="N218" s="16" t="s">
        <v>24</v>
      </c>
      <c r="O218" s="8" t="s">
        <v>333</v>
      </c>
    </row>
    <row r="219" s="3" customFormat="true" ht="81" spans="1:15">
      <c r="A219" s="8" t="s">
        <v>1078</v>
      </c>
      <c r="B219" s="8">
        <v>217</v>
      </c>
      <c r="C219" s="8" t="s">
        <v>326</v>
      </c>
      <c r="D219" s="8" t="s">
        <v>1079</v>
      </c>
      <c r="E219" s="8" t="s">
        <v>1080</v>
      </c>
      <c r="F219" s="8" t="s">
        <v>1081</v>
      </c>
      <c r="G219" s="8" t="s">
        <v>1082</v>
      </c>
      <c r="H219" s="8" t="s">
        <v>1083</v>
      </c>
      <c r="I219" s="8" t="s">
        <v>1084</v>
      </c>
      <c r="J219" s="13" t="s">
        <v>1085</v>
      </c>
      <c r="K219" s="8" t="s">
        <v>962</v>
      </c>
      <c r="L219" s="8">
        <v>20231129</v>
      </c>
      <c r="M219" s="15">
        <v>45259</v>
      </c>
      <c r="N219" s="8" t="s">
        <v>24</v>
      </c>
      <c r="O219" s="8" t="s">
        <v>399</v>
      </c>
    </row>
    <row r="220" s="3" customFormat="true" ht="81" spans="1:15">
      <c r="A220" s="8" t="s">
        <v>1086</v>
      </c>
      <c r="B220" s="8">
        <v>218</v>
      </c>
      <c r="C220" s="8" t="s">
        <v>326</v>
      </c>
      <c r="D220" s="8" t="s">
        <v>1087</v>
      </c>
      <c r="E220" s="8" t="s">
        <v>1088</v>
      </c>
      <c r="F220" s="8" t="s">
        <v>1081</v>
      </c>
      <c r="G220" s="8" t="s">
        <v>1082</v>
      </c>
      <c r="H220" s="8" t="s">
        <v>1083</v>
      </c>
      <c r="I220" s="8" t="s">
        <v>1084</v>
      </c>
      <c r="J220" s="13" t="s">
        <v>417</v>
      </c>
      <c r="K220" s="8" t="s">
        <v>962</v>
      </c>
      <c r="L220" s="8">
        <v>20231129</v>
      </c>
      <c r="M220" s="15">
        <v>45259</v>
      </c>
      <c r="N220" s="8" t="s">
        <v>24</v>
      </c>
      <c r="O220" s="8" t="s">
        <v>399</v>
      </c>
    </row>
    <row r="221" s="3" customFormat="true" ht="40.5" spans="1:15">
      <c r="A221" s="8" t="s">
        <v>1089</v>
      </c>
      <c r="B221" s="8">
        <v>219</v>
      </c>
      <c r="C221" s="8" t="s">
        <v>326</v>
      </c>
      <c r="D221" s="8" t="s">
        <v>1090</v>
      </c>
      <c r="E221" s="8" t="s">
        <v>1091</v>
      </c>
      <c r="F221" s="8" t="s">
        <v>1092</v>
      </c>
      <c r="G221" s="8" t="s">
        <v>1093</v>
      </c>
      <c r="H221" s="8" t="s">
        <v>1094</v>
      </c>
      <c r="I221" s="8" t="s">
        <v>1095</v>
      </c>
      <c r="J221" s="13" t="s">
        <v>1096</v>
      </c>
      <c r="K221" s="8" t="s">
        <v>962</v>
      </c>
      <c r="L221" s="8">
        <v>20231129</v>
      </c>
      <c r="M221" s="15">
        <v>45259</v>
      </c>
      <c r="N221" s="8" t="s">
        <v>24</v>
      </c>
      <c r="O221" s="8" t="s">
        <v>399</v>
      </c>
    </row>
    <row r="222" s="3" customFormat="true" ht="54" spans="1:15">
      <c r="A222" s="8" t="s">
        <v>1097</v>
      </c>
      <c r="B222" s="8">
        <v>220</v>
      </c>
      <c r="C222" s="8" t="s">
        <v>326</v>
      </c>
      <c r="D222" s="8" t="s">
        <v>1098</v>
      </c>
      <c r="E222" s="8" t="s">
        <v>1099</v>
      </c>
      <c r="F222" s="8" t="s">
        <v>1100</v>
      </c>
      <c r="G222" s="8" t="s">
        <v>1101</v>
      </c>
      <c r="H222" s="8" t="s">
        <v>1102</v>
      </c>
      <c r="I222" s="8" t="s">
        <v>1095</v>
      </c>
      <c r="J222" s="13" t="s">
        <v>1096</v>
      </c>
      <c r="K222" s="8" t="s">
        <v>962</v>
      </c>
      <c r="L222" s="8">
        <v>20231129</v>
      </c>
      <c r="M222" s="15">
        <v>45259</v>
      </c>
      <c r="N222" s="8" t="s">
        <v>24</v>
      </c>
      <c r="O222" s="8" t="s">
        <v>399</v>
      </c>
    </row>
    <row r="223" s="3" customFormat="true" ht="67.5" spans="1:15">
      <c r="A223" s="8" t="s">
        <v>1103</v>
      </c>
      <c r="B223" s="8">
        <v>221</v>
      </c>
      <c r="C223" s="8" t="s">
        <v>326</v>
      </c>
      <c r="D223" s="8" t="s">
        <v>1104</v>
      </c>
      <c r="E223" s="8" t="s">
        <v>1105</v>
      </c>
      <c r="F223" s="8" t="s">
        <v>1106</v>
      </c>
      <c r="G223" s="8" t="s">
        <v>1107</v>
      </c>
      <c r="H223" s="8" t="s">
        <v>1083</v>
      </c>
      <c r="I223" s="8" t="s">
        <v>1108</v>
      </c>
      <c r="J223" s="13" t="s">
        <v>1109</v>
      </c>
      <c r="K223" s="8" t="s">
        <v>962</v>
      </c>
      <c r="L223" s="8">
        <v>20231129</v>
      </c>
      <c r="M223" s="15">
        <v>45259</v>
      </c>
      <c r="N223" s="8" t="s">
        <v>24</v>
      </c>
      <c r="O223" s="8" t="s">
        <v>399</v>
      </c>
    </row>
    <row r="224" s="3" customFormat="true" ht="67.5" spans="1:15">
      <c r="A224" s="8" t="s">
        <v>1110</v>
      </c>
      <c r="B224" s="8">
        <v>222</v>
      </c>
      <c r="C224" s="8" t="s">
        <v>326</v>
      </c>
      <c r="D224" s="8" t="s">
        <v>1111</v>
      </c>
      <c r="E224" s="8" t="s">
        <v>1112</v>
      </c>
      <c r="F224" s="8" t="s">
        <v>1113</v>
      </c>
      <c r="G224" s="8" t="s">
        <v>1114</v>
      </c>
      <c r="H224" s="8" t="s">
        <v>1094</v>
      </c>
      <c r="I224" s="8" t="s">
        <v>1115</v>
      </c>
      <c r="J224" s="13" t="s">
        <v>1116</v>
      </c>
      <c r="K224" s="8" t="s">
        <v>962</v>
      </c>
      <c r="L224" s="8">
        <v>20231129</v>
      </c>
      <c r="M224" s="15">
        <v>45259</v>
      </c>
      <c r="N224" s="8" t="s">
        <v>24</v>
      </c>
      <c r="O224" s="8" t="s">
        <v>399</v>
      </c>
    </row>
    <row r="225" s="3" customFormat="true" ht="54" spans="1:15">
      <c r="A225" s="8" t="s">
        <v>1117</v>
      </c>
      <c r="B225" s="8">
        <v>223</v>
      </c>
      <c r="C225" s="8" t="s">
        <v>326</v>
      </c>
      <c r="D225" s="8" t="s">
        <v>1118</v>
      </c>
      <c r="E225" s="8" t="s">
        <v>1119</v>
      </c>
      <c r="F225" s="8" t="s">
        <v>1113</v>
      </c>
      <c r="G225" s="8" t="s">
        <v>1114</v>
      </c>
      <c r="H225" s="8" t="s">
        <v>1120</v>
      </c>
      <c r="I225" s="8" t="s">
        <v>1121</v>
      </c>
      <c r="J225" s="13" t="s">
        <v>1122</v>
      </c>
      <c r="K225" s="8" t="s">
        <v>962</v>
      </c>
      <c r="L225" s="8">
        <v>20231129</v>
      </c>
      <c r="M225" s="15">
        <v>45259</v>
      </c>
      <c r="N225" s="8" t="s">
        <v>24</v>
      </c>
      <c r="O225" s="8" t="s">
        <v>399</v>
      </c>
    </row>
    <row r="226" s="3" customFormat="true" ht="67.5" spans="1:15">
      <c r="A226" s="8" t="s">
        <v>1123</v>
      </c>
      <c r="B226" s="8">
        <v>224</v>
      </c>
      <c r="C226" s="8" t="s">
        <v>326</v>
      </c>
      <c r="D226" s="8" t="s">
        <v>1071</v>
      </c>
      <c r="E226" s="8" t="s">
        <v>1072</v>
      </c>
      <c r="F226" s="8" t="s">
        <v>1124</v>
      </c>
      <c r="G226" s="8" t="s">
        <v>1125</v>
      </c>
      <c r="H226" s="8" t="s">
        <v>1083</v>
      </c>
      <c r="I226" s="8" t="s">
        <v>1084</v>
      </c>
      <c r="J226" s="13" t="s">
        <v>1126</v>
      </c>
      <c r="K226" s="8" t="s">
        <v>962</v>
      </c>
      <c r="L226" s="8">
        <v>20231129</v>
      </c>
      <c r="M226" s="15">
        <v>45259</v>
      </c>
      <c r="N226" s="8" t="s">
        <v>24</v>
      </c>
      <c r="O226" s="8" t="s">
        <v>399</v>
      </c>
    </row>
    <row r="227" s="3" customFormat="true" ht="54" spans="1:15">
      <c r="A227" s="8" t="s">
        <v>1127</v>
      </c>
      <c r="B227" s="8">
        <v>225</v>
      </c>
      <c r="C227" s="8" t="s">
        <v>326</v>
      </c>
      <c r="D227" s="8" t="s">
        <v>1128</v>
      </c>
      <c r="E227" s="8" t="s">
        <v>1129</v>
      </c>
      <c r="F227" s="8" t="s">
        <v>1130</v>
      </c>
      <c r="G227" s="8" t="s">
        <v>1131</v>
      </c>
      <c r="H227" s="8" t="s">
        <v>1132</v>
      </c>
      <c r="I227" s="8" t="s">
        <v>1095</v>
      </c>
      <c r="J227" s="13" t="s">
        <v>1133</v>
      </c>
      <c r="K227" s="8" t="s">
        <v>962</v>
      </c>
      <c r="L227" s="8">
        <v>20231129</v>
      </c>
      <c r="M227" s="15">
        <v>45259</v>
      </c>
      <c r="N227" s="8" t="s">
        <v>24</v>
      </c>
      <c r="O227" s="8" t="s">
        <v>399</v>
      </c>
    </row>
    <row r="228" s="3" customFormat="true" ht="67.5" spans="1:15">
      <c r="A228" s="8" t="s">
        <v>1134</v>
      </c>
      <c r="B228" s="8">
        <v>226</v>
      </c>
      <c r="C228" s="8" t="s">
        <v>326</v>
      </c>
      <c r="D228" s="8" t="s">
        <v>1079</v>
      </c>
      <c r="E228" s="8" t="s">
        <v>1080</v>
      </c>
      <c r="F228" s="8" t="s">
        <v>1135</v>
      </c>
      <c r="G228" s="8" t="s">
        <v>1136</v>
      </c>
      <c r="H228" s="8" t="s">
        <v>1083</v>
      </c>
      <c r="I228" s="8" t="s">
        <v>1084</v>
      </c>
      <c r="J228" s="14">
        <v>45102</v>
      </c>
      <c r="K228" s="8" t="s">
        <v>962</v>
      </c>
      <c r="L228" s="8">
        <v>20231129</v>
      </c>
      <c r="M228" s="15">
        <v>45259</v>
      </c>
      <c r="N228" s="8" t="s">
        <v>24</v>
      </c>
      <c r="O228" s="8" t="s">
        <v>91</v>
      </c>
    </row>
    <row r="229" s="3" customFormat="true" ht="54" spans="1:15">
      <c r="A229" s="8" t="s">
        <v>1137</v>
      </c>
      <c r="B229" s="8">
        <v>227</v>
      </c>
      <c r="C229" s="8" t="s">
        <v>326</v>
      </c>
      <c r="D229" s="8" t="s">
        <v>1138</v>
      </c>
      <c r="E229" s="8" t="s">
        <v>1139</v>
      </c>
      <c r="F229" s="8" t="s">
        <v>1140</v>
      </c>
      <c r="G229" s="8" t="s">
        <v>1141</v>
      </c>
      <c r="H229" s="8" t="s">
        <v>1142</v>
      </c>
      <c r="I229" s="8" t="s">
        <v>1143</v>
      </c>
      <c r="J229" s="8" t="s">
        <v>1144</v>
      </c>
      <c r="K229" s="8" t="s">
        <v>962</v>
      </c>
      <c r="L229" s="8">
        <v>20231129</v>
      </c>
      <c r="M229" s="15">
        <v>45259</v>
      </c>
      <c r="N229" s="16" t="s">
        <v>24</v>
      </c>
      <c r="O229" s="8" t="s">
        <v>333</v>
      </c>
    </row>
    <row r="230" s="3" customFormat="true" ht="54" spans="1:15">
      <c r="A230" s="8" t="s">
        <v>1145</v>
      </c>
      <c r="B230" s="8">
        <v>228</v>
      </c>
      <c r="C230" s="8" t="s">
        <v>326</v>
      </c>
      <c r="D230" s="8" t="s">
        <v>1146</v>
      </c>
      <c r="E230" s="8" t="s">
        <v>1147</v>
      </c>
      <c r="F230" s="8" t="s">
        <v>1148</v>
      </c>
      <c r="G230" s="8" t="s">
        <v>1149</v>
      </c>
      <c r="H230" s="8" t="s">
        <v>1083</v>
      </c>
      <c r="I230" s="8" t="s">
        <v>1095</v>
      </c>
      <c r="J230" s="8" t="s">
        <v>1150</v>
      </c>
      <c r="K230" s="8" t="s">
        <v>962</v>
      </c>
      <c r="L230" s="8">
        <v>20231129</v>
      </c>
      <c r="M230" s="15">
        <v>45259</v>
      </c>
      <c r="N230" s="16" t="s">
        <v>24</v>
      </c>
      <c r="O230" s="8" t="s">
        <v>333</v>
      </c>
    </row>
    <row r="231" s="3" customFormat="true" ht="40.5" spans="1:15">
      <c r="A231" s="8" t="s">
        <v>1151</v>
      </c>
      <c r="B231" s="8">
        <v>229</v>
      </c>
      <c r="C231" s="8" t="s">
        <v>326</v>
      </c>
      <c r="D231" s="8" t="s">
        <v>18</v>
      </c>
      <c r="E231" s="8" t="s">
        <v>18</v>
      </c>
      <c r="F231" s="8" t="s">
        <v>1152</v>
      </c>
      <c r="G231" s="8" t="s">
        <v>1153</v>
      </c>
      <c r="H231" s="8" t="s">
        <v>1154</v>
      </c>
      <c r="I231" s="8" t="s">
        <v>18</v>
      </c>
      <c r="J231" s="8" t="s">
        <v>1155</v>
      </c>
      <c r="K231" s="8" t="s">
        <v>1156</v>
      </c>
      <c r="L231" s="8">
        <v>20231129</v>
      </c>
      <c r="M231" s="15">
        <v>45259</v>
      </c>
      <c r="N231" s="8" t="s">
        <v>1157</v>
      </c>
      <c r="O231" s="8" t="s">
        <v>31</v>
      </c>
    </row>
    <row r="232" s="3" customFormat="true" ht="40.5" spans="1:15">
      <c r="A232" s="8" t="s">
        <v>1158</v>
      </c>
      <c r="B232" s="8">
        <v>230</v>
      </c>
      <c r="C232" s="8" t="s">
        <v>326</v>
      </c>
      <c r="D232" s="8" t="s">
        <v>1159</v>
      </c>
      <c r="E232" s="8" t="s">
        <v>1160</v>
      </c>
      <c r="F232" s="8" t="s">
        <v>1161</v>
      </c>
      <c r="G232" s="8" t="s">
        <v>1162</v>
      </c>
      <c r="H232" s="8" t="s">
        <v>1154</v>
      </c>
      <c r="I232" s="8" t="s">
        <v>18</v>
      </c>
      <c r="J232" s="14">
        <v>45160</v>
      </c>
      <c r="K232" s="8" t="s">
        <v>1156</v>
      </c>
      <c r="L232" s="8">
        <v>20231129</v>
      </c>
      <c r="M232" s="15">
        <v>45259</v>
      </c>
      <c r="N232" s="8" t="s">
        <v>1157</v>
      </c>
      <c r="O232" s="8" t="s">
        <v>91</v>
      </c>
    </row>
    <row r="233" s="3" customFormat="true" ht="40.5" spans="1:15">
      <c r="A233" s="8" t="s">
        <v>1163</v>
      </c>
      <c r="B233" s="8">
        <v>231</v>
      </c>
      <c r="C233" s="8" t="s">
        <v>326</v>
      </c>
      <c r="D233" s="8" t="s">
        <v>1164</v>
      </c>
      <c r="E233" s="8" t="s">
        <v>1165</v>
      </c>
      <c r="F233" s="8" t="s">
        <v>1166</v>
      </c>
      <c r="G233" s="8" t="s">
        <v>1167</v>
      </c>
      <c r="H233" s="8" t="s">
        <v>1154</v>
      </c>
      <c r="I233" s="8" t="s">
        <v>18</v>
      </c>
      <c r="J233" s="14">
        <v>45160</v>
      </c>
      <c r="K233" s="8" t="s">
        <v>1156</v>
      </c>
      <c r="L233" s="8">
        <v>20231129</v>
      </c>
      <c r="M233" s="15">
        <v>45259</v>
      </c>
      <c r="N233" s="8" t="s">
        <v>1157</v>
      </c>
      <c r="O233" s="8" t="s">
        <v>91</v>
      </c>
    </row>
    <row r="234" s="3" customFormat="true" ht="40.5" spans="1:15">
      <c r="A234" s="8" t="s">
        <v>1168</v>
      </c>
      <c r="B234" s="8">
        <v>232</v>
      </c>
      <c r="C234" s="8" t="s">
        <v>326</v>
      </c>
      <c r="D234" s="8" t="s">
        <v>1169</v>
      </c>
      <c r="E234" s="8" t="s">
        <v>1170</v>
      </c>
      <c r="F234" s="8" t="s">
        <v>1171</v>
      </c>
      <c r="G234" s="8" t="s">
        <v>1172</v>
      </c>
      <c r="H234" s="8" t="s">
        <v>1154</v>
      </c>
      <c r="I234" s="8" t="s">
        <v>18</v>
      </c>
      <c r="J234" s="14">
        <v>45163</v>
      </c>
      <c r="K234" s="8" t="s">
        <v>1156</v>
      </c>
      <c r="L234" s="8">
        <v>20231129</v>
      </c>
      <c r="M234" s="15">
        <v>45259</v>
      </c>
      <c r="N234" s="8" t="s">
        <v>1157</v>
      </c>
      <c r="O234" s="8" t="s">
        <v>91</v>
      </c>
    </row>
    <row r="235" s="3" customFormat="true" ht="40.5" spans="1:15">
      <c r="A235" s="8" t="s">
        <v>1173</v>
      </c>
      <c r="B235" s="8">
        <v>233</v>
      </c>
      <c r="C235" s="8" t="s">
        <v>326</v>
      </c>
      <c r="D235" s="8" t="s">
        <v>1169</v>
      </c>
      <c r="E235" s="8" t="s">
        <v>1170</v>
      </c>
      <c r="F235" s="8" t="s">
        <v>1174</v>
      </c>
      <c r="G235" s="8" t="s">
        <v>1175</v>
      </c>
      <c r="H235" s="8" t="s">
        <v>1154</v>
      </c>
      <c r="I235" s="8" t="s">
        <v>18</v>
      </c>
      <c r="J235" s="14">
        <v>45163</v>
      </c>
      <c r="K235" s="8" t="s">
        <v>1156</v>
      </c>
      <c r="L235" s="8">
        <v>20231129</v>
      </c>
      <c r="M235" s="15">
        <v>45259</v>
      </c>
      <c r="N235" s="8" t="s">
        <v>1157</v>
      </c>
      <c r="O235" s="8" t="s">
        <v>91</v>
      </c>
    </row>
    <row r="236" s="3" customFormat="true" ht="40.5" spans="1:15">
      <c r="A236" s="8" t="s">
        <v>1176</v>
      </c>
      <c r="B236" s="8">
        <v>234</v>
      </c>
      <c r="C236" s="8" t="s">
        <v>326</v>
      </c>
      <c r="D236" s="8" t="s">
        <v>1169</v>
      </c>
      <c r="E236" s="8" t="s">
        <v>1170</v>
      </c>
      <c r="F236" s="8" t="s">
        <v>1177</v>
      </c>
      <c r="G236" s="8" t="s">
        <v>1178</v>
      </c>
      <c r="H236" s="8" t="s">
        <v>1154</v>
      </c>
      <c r="I236" s="8" t="s">
        <v>18</v>
      </c>
      <c r="J236" s="14">
        <v>45163</v>
      </c>
      <c r="K236" s="8" t="s">
        <v>1156</v>
      </c>
      <c r="L236" s="8">
        <v>20231129</v>
      </c>
      <c r="M236" s="15">
        <v>45259</v>
      </c>
      <c r="N236" s="8" t="s">
        <v>1157</v>
      </c>
      <c r="O236" s="8" t="s">
        <v>91</v>
      </c>
    </row>
    <row r="237" s="3" customFormat="true" ht="40.5" spans="1:15">
      <c r="A237" s="8" t="s">
        <v>1179</v>
      </c>
      <c r="B237" s="8">
        <v>235</v>
      </c>
      <c r="C237" s="8" t="s">
        <v>326</v>
      </c>
      <c r="D237" s="8" t="s">
        <v>1180</v>
      </c>
      <c r="E237" s="8" t="s">
        <v>1170</v>
      </c>
      <c r="F237" s="8" t="s">
        <v>1181</v>
      </c>
      <c r="G237" s="8" t="s">
        <v>1182</v>
      </c>
      <c r="H237" s="8" t="s">
        <v>1154</v>
      </c>
      <c r="I237" s="8" t="s">
        <v>18</v>
      </c>
      <c r="J237" s="14">
        <v>45163</v>
      </c>
      <c r="K237" s="8" t="s">
        <v>1156</v>
      </c>
      <c r="L237" s="8">
        <v>20231129</v>
      </c>
      <c r="M237" s="15">
        <v>45259</v>
      </c>
      <c r="N237" s="8" t="s">
        <v>1157</v>
      </c>
      <c r="O237" s="8" t="s">
        <v>91</v>
      </c>
    </row>
    <row r="238" s="3" customFormat="true" ht="40.5" spans="1:15">
      <c r="A238" s="8" t="s">
        <v>1183</v>
      </c>
      <c r="B238" s="8">
        <v>236</v>
      </c>
      <c r="C238" s="8" t="s">
        <v>326</v>
      </c>
      <c r="D238" s="8" t="s">
        <v>1180</v>
      </c>
      <c r="E238" s="8" t="s">
        <v>1170</v>
      </c>
      <c r="F238" s="8" t="s">
        <v>1184</v>
      </c>
      <c r="G238" s="8" t="s">
        <v>1185</v>
      </c>
      <c r="H238" s="8" t="s">
        <v>1154</v>
      </c>
      <c r="I238" s="8" t="s">
        <v>18</v>
      </c>
      <c r="J238" s="14">
        <v>45163</v>
      </c>
      <c r="K238" s="8" t="s">
        <v>1156</v>
      </c>
      <c r="L238" s="8">
        <v>20231129</v>
      </c>
      <c r="M238" s="15">
        <v>45259</v>
      </c>
      <c r="N238" s="8" t="s">
        <v>1157</v>
      </c>
      <c r="O238" s="8" t="s">
        <v>91</v>
      </c>
    </row>
    <row r="239" s="3" customFormat="true" ht="40.5" spans="1:15">
      <c r="A239" s="8" t="s">
        <v>1186</v>
      </c>
      <c r="B239" s="8">
        <v>237</v>
      </c>
      <c r="C239" s="8" t="s">
        <v>326</v>
      </c>
      <c r="D239" s="8" t="s">
        <v>1180</v>
      </c>
      <c r="E239" s="8" t="s">
        <v>1170</v>
      </c>
      <c r="F239" s="8" t="s">
        <v>1187</v>
      </c>
      <c r="G239" s="8" t="s">
        <v>1188</v>
      </c>
      <c r="H239" s="8" t="s">
        <v>1154</v>
      </c>
      <c r="I239" s="8" t="s">
        <v>18</v>
      </c>
      <c r="J239" s="14">
        <v>45163</v>
      </c>
      <c r="K239" s="8" t="s">
        <v>1156</v>
      </c>
      <c r="L239" s="8">
        <v>20231129</v>
      </c>
      <c r="M239" s="15">
        <v>45259</v>
      </c>
      <c r="N239" s="8" t="s">
        <v>1157</v>
      </c>
      <c r="O239" s="8" t="s">
        <v>91</v>
      </c>
    </row>
    <row r="240" s="3" customFormat="true" ht="40.5" spans="1:15">
      <c r="A240" s="8" t="s">
        <v>1189</v>
      </c>
      <c r="B240" s="8">
        <v>238</v>
      </c>
      <c r="C240" s="8" t="s">
        <v>326</v>
      </c>
      <c r="D240" s="8" t="s">
        <v>1180</v>
      </c>
      <c r="E240" s="8" t="s">
        <v>1170</v>
      </c>
      <c r="F240" s="8" t="s">
        <v>1190</v>
      </c>
      <c r="G240" s="8" t="s">
        <v>1191</v>
      </c>
      <c r="H240" s="8" t="s">
        <v>1154</v>
      </c>
      <c r="I240" s="8" t="s">
        <v>18</v>
      </c>
      <c r="J240" s="14">
        <v>45163</v>
      </c>
      <c r="K240" s="8" t="s">
        <v>1156</v>
      </c>
      <c r="L240" s="8">
        <v>20231129</v>
      </c>
      <c r="M240" s="15">
        <v>45259</v>
      </c>
      <c r="N240" s="8" t="s">
        <v>1157</v>
      </c>
      <c r="O240" s="8" t="s">
        <v>91</v>
      </c>
    </row>
    <row r="241" s="3" customFormat="true" ht="67.5" spans="1:15">
      <c r="A241" s="8" t="s">
        <v>1192</v>
      </c>
      <c r="B241" s="8">
        <v>239</v>
      </c>
      <c r="C241" s="8" t="s">
        <v>17</v>
      </c>
      <c r="D241" s="8" t="s">
        <v>18</v>
      </c>
      <c r="E241" s="8" t="s">
        <v>18</v>
      </c>
      <c r="F241" s="8" t="s">
        <v>1193</v>
      </c>
      <c r="G241" s="8" t="s">
        <v>1194</v>
      </c>
      <c r="H241" s="8" t="s">
        <v>1195</v>
      </c>
      <c r="I241" s="8" t="s">
        <v>18</v>
      </c>
      <c r="J241" s="13" t="s">
        <v>1196</v>
      </c>
      <c r="K241" s="8" t="s">
        <v>1156</v>
      </c>
      <c r="L241" s="8">
        <v>20231129</v>
      </c>
      <c r="M241" s="15">
        <v>45259</v>
      </c>
      <c r="N241" s="8" t="s">
        <v>24</v>
      </c>
      <c r="O241" s="8" t="s">
        <v>25</v>
      </c>
    </row>
    <row r="242" s="3" customFormat="true" ht="67.5" spans="1:15">
      <c r="A242" s="8" t="s">
        <v>1197</v>
      </c>
      <c r="B242" s="8">
        <v>240</v>
      </c>
      <c r="C242" s="8" t="s">
        <v>326</v>
      </c>
      <c r="D242" s="8" t="s">
        <v>18</v>
      </c>
      <c r="E242" s="8" t="s">
        <v>18</v>
      </c>
      <c r="F242" s="8" t="s">
        <v>1198</v>
      </c>
      <c r="G242" s="8" t="s">
        <v>1199</v>
      </c>
      <c r="H242" s="8" t="s">
        <v>1200</v>
      </c>
      <c r="I242" s="8" t="s">
        <v>18</v>
      </c>
      <c r="J242" s="13" t="s">
        <v>1201</v>
      </c>
      <c r="K242" s="8" t="s">
        <v>1156</v>
      </c>
      <c r="L242" s="8">
        <v>20231129</v>
      </c>
      <c r="M242" s="15">
        <v>45259</v>
      </c>
      <c r="N242" s="8" t="s">
        <v>24</v>
      </c>
      <c r="O242" s="8" t="s">
        <v>25</v>
      </c>
    </row>
    <row r="243" s="3" customFormat="true" ht="67.5" spans="1:15">
      <c r="A243" s="8" t="s">
        <v>1202</v>
      </c>
      <c r="B243" s="8">
        <v>241</v>
      </c>
      <c r="C243" s="8" t="s">
        <v>326</v>
      </c>
      <c r="D243" s="8" t="s">
        <v>18</v>
      </c>
      <c r="E243" s="8" t="s">
        <v>18</v>
      </c>
      <c r="F243" s="8" t="s">
        <v>1203</v>
      </c>
      <c r="G243" s="8" t="s">
        <v>1199</v>
      </c>
      <c r="H243" s="8" t="s">
        <v>1200</v>
      </c>
      <c r="I243" s="8" t="s">
        <v>18</v>
      </c>
      <c r="J243" s="13" t="s">
        <v>1204</v>
      </c>
      <c r="K243" s="8" t="s">
        <v>1156</v>
      </c>
      <c r="L243" s="8">
        <v>20231129</v>
      </c>
      <c r="M243" s="15">
        <v>45259</v>
      </c>
      <c r="N243" s="8" t="s">
        <v>24</v>
      </c>
      <c r="O243" s="8" t="s">
        <v>25</v>
      </c>
    </row>
    <row r="244" s="3" customFormat="true" ht="67.5" spans="1:15">
      <c r="A244" s="8" t="s">
        <v>1205</v>
      </c>
      <c r="B244" s="8">
        <v>242</v>
      </c>
      <c r="C244" s="8" t="s">
        <v>326</v>
      </c>
      <c r="D244" s="8" t="s">
        <v>18</v>
      </c>
      <c r="E244" s="8" t="s">
        <v>18</v>
      </c>
      <c r="F244" s="8" t="s">
        <v>1206</v>
      </c>
      <c r="G244" s="8" t="s">
        <v>1207</v>
      </c>
      <c r="H244" s="8" t="s">
        <v>1200</v>
      </c>
      <c r="I244" s="8" t="s">
        <v>18</v>
      </c>
      <c r="J244" s="13" t="s">
        <v>1204</v>
      </c>
      <c r="K244" s="8" t="s">
        <v>1156</v>
      </c>
      <c r="L244" s="8">
        <v>20231129</v>
      </c>
      <c r="M244" s="15">
        <v>45259</v>
      </c>
      <c r="N244" s="8" t="s">
        <v>24</v>
      </c>
      <c r="O244" s="8" t="s">
        <v>25</v>
      </c>
    </row>
    <row r="245" s="3" customFormat="true" ht="67.5" spans="1:15">
      <c r="A245" s="8" t="s">
        <v>1208</v>
      </c>
      <c r="B245" s="8">
        <v>243</v>
      </c>
      <c r="C245" s="8" t="s">
        <v>17</v>
      </c>
      <c r="D245" s="8" t="s">
        <v>18</v>
      </c>
      <c r="E245" s="8" t="s">
        <v>18</v>
      </c>
      <c r="F245" s="8" t="s">
        <v>1209</v>
      </c>
      <c r="G245" s="8" t="s">
        <v>1210</v>
      </c>
      <c r="H245" s="8" t="s">
        <v>1211</v>
      </c>
      <c r="I245" s="8" t="s">
        <v>18</v>
      </c>
      <c r="J245" s="13" t="s">
        <v>1212</v>
      </c>
      <c r="K245" s="8" t="s">
        <v>1156</v>
      </c>
      <c r="L245" s="8">
        <v>20231129</v>
      </c>
      <c r="M245" s="15">
        <v>45259</v>
      </c>
      <c r="N245" s="8" t="s">
        <v>24</v>
      </c>
      <c r="O245" s="8" t="s">
        <v>25</v>
      </c>
    </row>
    <row r="246" s="3" customFormat="true" ht="67.5" spans="1:15">
      <c r="A246" s="8" t="s">
        <v>1213</v>
      </c>
      <c r="B246" s="8">
        <v>244</v>
      </c>
      <c r="C246" s="8" t="s">
        <v>17</v>
      </c>
      <c r="D246" s="8" t="s">
        <v>18</v>
      </c>
      <c r="E246" s="8" t="s">
        <v>18</v>
      </c>
      <c r="F246" s="8" t="s">
        <v>1214</v>
      </c>
      <c r="G246" s="8" t="s">
        <v>1215</v>
      </c>
      <c r="H246" s="8" t="s">
        <v>1195</v>
      </c>
      <c r="I246" s="8" t="s">
        <v>18</v>
      </c>
      <c r="J246" s="13" t="s">
        <v>1216</v>
      </c>
      <c r="K246" s="8" t="s">
        <v>1156</v>
      </c>
      <c r="L246" s="8">
        <v>20231129</v>
      </c>
      <c r="M246" s="15">
        <v>45259</v>
      </c>
      <c r="N246" s="8" t="s">
        <v>24</v>
      </c>
      <c r="O246" s="8" t="s">
        <v>25</v>
      </c>
    </row>
    <row r="247" s="3" customFormat="true" ht="67.5" spans="1:15">
      <c r="A247" s="8" t="s">
        <v>1217</v>
      </c>
      <c r="B247" s="8">
        <v>245</v>
      </c>
      <c r="C247" s="8" t="s">
        <v>326</v>
      </c>
      <c r="D247" s="8" t="s">
        <v>18</v>
      </c>
      <c r="E247" s="8" t="s">
        <v>18</v>
      </c>
      <c r="F247" s="8" t="s">
        <v>1218</v>
      </c>
      <c r="G247" s="8" t="s">
        <v>1219</v>
      </c>
      <c r="H247" s="8" t="s">
        <v>1200</v>
      </c>
      <c r="I247" s="8" t="s">
        <v>18</v>
      </c>
      <c r="J247" s="13" t="s">
        <v>1220</v>
      </c>
      <c r="K247" s="8" t="s">
        <v>1156</v>
      </c>
      <c r="L247" s="8">
        <v>20231129</v>
      </c>
      <c r="M247" s="15">
        <v>45259</v>
      </c>
      <c r="N247" s="8" t="s">
        <v>24</v>
      </c>
      <c r="O247" s="8" t="s">
        <v>25</v>
      </c>
    </row>
    <row r="248" s="3" customFormat="true" ht="67.5" spans="1:15">
      <c r="A248" s="8" t="s">
        <v>1221</v>
      </c>
      <c r="B248" s="8">
        <v>246</v>
      </c>
      <c r="C248" s="8" t="s">
        <v>326</v>
      </c>
      <c r="D248" s="8" t="s">
        <v>18</v>
      </c>
      <c r="E248" s="8" t="s">
        <v>18</v>
      </c>
      <c r="F248" s="8" t="s">
        <v>1222</v>
      </c>
      <c r="G248" s="8" t="s">
        <v>1223</v>
      </c>
      <c r="H248" s="8" t="s">
        <v>1200</v>
      </c>
      <c r="I248" s="8" t="s">
        <v>18</v>
      </c>
      <c r="J248" s="13" t="s">
        <v>1220</v>
      </c>
      <c r="K248" s="8" t="s">
        <v>1156</v>
      </c>
      <c r="L248" s="8">
        <v>20231129</v>
      </c>
      <c r="M248" s="15">
        <v>45259</v>
      </c>
      <c r="N248" s="8" t="s">
        <v>24</v>
      </c>
      <c r="O248" s="8" t="s">
        <v>25</v>
      </c>
    </row>
    <row r="249" s="3" customFormat="true" ht="54" spans="1:15">
      <c r="A249" s="8" t="s">
        <v>1224</v>
      </c>
      <c r="B249" s="8">
        <v>247</v>
      </c>
      <c r="C249" s="8" t="s">
        <v>326</v>
      </c>
      <c r="D249" s="8" t="s">
        <v>18</v>
      </c>
      <c r="E249" s="8" t="s">
        <v>18</v>
      </c>
      <c r="F249" s="8" t="s">
        <v>1225</v>
      </c>
      <c r="G249" s="8" t="s">
        <v>1226</v>
      </c>
      <c r="H249" s="8" t="s">
        <v>1227</v>
      </c>
      <c r="I249" s="8" t="s">
        <v>18</v>
      </c>
      <c r="J249" s="8" t="s">
        <v>1228</v>
      </c>
      <c r="K249" s="8" t="s">
        <v>1156</v>
      </c>
      <c r="L249" s="8">
        <v>20231129</v>
      </c>
      <c r="M249" s="15">
        <v>45259</v>
      </c>
      <c r="N249" s="8" t="s">
        <v>24</v>
      </c>
      <c r="O249" s="8" t="s">
        <v>31</v>
      </c>
    </row>
    <row r="250" s="3" customFormat="true" ht="54" spans="1:15">
      <c r="A250" s="8" t="s">
        <v>1229</v>
      </c>
      <c r="B250" s="8">
        <v>248</v>
      </c>
      <c r="C250" s="8" t="s">
        <v>326</v>
      </c>
      <c r="D250" s="8" t="s">
        <v>18</v>
      </c>
      <c r="E250" s="8" t="s">
        <v>18</v>
      </c>
      <c r="F250" s="8" t="s">
        <v>1230</v>
      </c>
      <c r="G250" s="8" t="s">
        <v>1231</v>
      </c>
      <c r="H250" s="8" t="s">
        <v>1195</v>
      </c>
      <c r="I250" s="8" t="s">
        <v>18</v>
      </c>
      <c r="J250" s="8" t="s">
        <v>1232</v>
      </c>
      <c r="K250" s="8" t="s">
        <v>1156</v>
      </c>
      <c r="L250" s="8">
        <v>20231129</v>
      </c>
      <c r="M250" s="15">
        <v>45259</v>
      </c>
      <c r="N250" s="8" t="s">
        <v>24</v>
      </c>
      <c r="O250" s="8" t="s">
        <v>31</v>
      </c>
    </row>
    <row r="251" s="3" customFormat="true" ht="54" spans="1:15">
      <c r="A251" s="8" t="s">
        <v>1233</v>
      </c>
      <c r="B251" s="8">
        <v>249</v>
      </c>
      <c r="C251" s="8" t="s">
        <v>326</v>
      </c>
      <c r="D251" s="8" t="s">
        <v>18</v>
      </c>
      <c r="E251" s="8" t="s">
        <v>18</v>
      </c>
      <c r="F251" s="8" t="s">
        <v>1230</v>
      </c>
      <c r="G251" s="8" t="s">
        <v>1231</v>
      </c>
      <c r="H251" s="8" t="s">
        <v>1200</v>
      </c>
      <c r="I251" s="8" t="s">
        <v>18</v>
      </c>
      <c r="J251" s="8" t="s">
        <v>1232</v>
      </c>
      <c r="K251" s="8" t="s">
        <v>1156</v>
      </c>
      <c r="L251" s="8">
        <v>20231129</v>
      </c>
      <c r="M251" s="15">
        <v>45259</v>
      </c>
      <c r="N251" s="8" t="s">
        <v>24</v>
      </c>
      <c r="O251" s="8" t="s">
        <v>31</v>
      </c>
    </row>
    <row r="252" s="3" customFormat="true" ht="54" spans="1:15">
      <c r="A252" s="8" t="s">
        <v>1234</v>
      </c>
      <c r="B252" s="8">
        <v>250</v>
      </c>
      <c r="C252" s="8" t="s">
        <v>326</v>
      </c>
      <c r="D252" s="8" t="s">
        <v>18</v>
      </c>
      <c r="E252" s="8" t="s">
        <v>18</v>
      </c>
      <c r="F252" s="8" t="s">
        <v>1235</v>
      </c>
      <c r="G252" s="8" t="s">
        <v>1236</v>
      </c>
      <c r="H252" s="8" t="s">
        <v>1227</v>
      </c>
      <c r="I252" s="8" t="s">
        <v>18</v>
      </c>
      <c r="J252" s="8" t="s">
        <v>779</v>
      </c>
      <c r="K252" s="8" t="s">
        <v>1156</v>
      </c>
      <c r="L252" s="8">
        <v>20231129</v>
      </c>
      <c r="M252" s="15">
        <v>45259</v>
      </c>
      <c r="N252" s="8" t="s">
        <v>24</v>
      </c>
      <c r="O252" s="8" t="s">
        <v>31</v>
      </c>
    </row>
    <row r="253" s="3" customFormat="true" ht="54" spans="1:15">
      <c r="A253" s="8" t="s">
        <v>1237</v>
      </c>
      <c r="B253" s="8">
        <v>251</v>
      </c>
      <c r="C253" s="8" t="s">
        <v>326</v>
      </c>
      <c r="D253" s="8" t="s">
        <v>18</v>
      </c>
      <c r="E253" s="8" t="s">
        <v>18</v>
      </c>
      <c r="F253" s="8" t="s">
        <v>1235</v>
      </c>
      <c r="G253" s="8" t="s">
        <v>1236</v>
      </c>
      <c r="H253" s="8" t="s">
        <v>1200</v>
      </c>
      <c r="I253" s="8" t="s">
        <v>18</v>
      </c>
      <c r="J253" s="8" t="s">
        <v>779</v>
      </c>
      <c r="K253" s="8" t="s">
        <v>1156</v>
      </c>
      <c r="L253" s="8">
        <v>20231129</v>
      </c>
      <c r="M253" s="15">
        <v>45259</v>
      </c>
      <c r="N253" s="8" t="s">
        <v>24</v>
      </c>
      <c r="O253" s="8" t="s">
        <v>31</v>
      </c>
    </row>
    <row r="254" s="3" customFormat="true" ht="54" spans="1:15">
      <c r="A254" s="8" t="s">
        <v>1238</v>
      </c>
      <c r="B254" s="8">
        <v>252</v>
      </c>
      <c r="C254" s="8" t="s">
        <v>326</v>
      </c>
      <c r="D254" s="8" t="s">
        <v>18</v>
      </c>
      <c r="E254" s="8" t="s">
        <v>18</v>
      </c>
      <c r="F254" s="8" t="s">
        <v>1239</v>
      </c>
      <c r="G254" s="8" t="s">
        <v>1240</v>
      </c>
      <c r="H254" s="8" t="s">
        <v>1241</v>
      </c>
      <c r="I254" s="8" t="s">
        <v>18</v>
      </c>
      <c r="J254" s="8" t="s">
        <v>774</v>
      </c>
      <c r="K254" s="8" t="s">
        <v>1156</v>
      </c>
      <c r="L254" s="8">
        <v>20231129</v>
      </c>
      <c r="M254" s="15">
        <v>45259</v>
      </c>
      <c r="N254" s="8" t="s">
        <v>24</v>
      </c>
      <c r="O254" s="8" t="s">
        <v>31</v>
      </c>
    </row>
    <row r="255" s="3" customFormat="true" ht="54" spans="1:15">
      <c r="A255" s="8" t="s">
        <v>1242</v>
      </c>
      <c r="B255" s="8">
        <v>253</v>
      </c>
      <c r="C255" s="8" t="s">
        <v>326</v>
      </c>
      <c r="D255" s="8" t="s">
        <v>18</v>
      </c>
      <c r="E255" s="8" t="s">
        <v>18</v>
      </c>
      <c r="F255" s="8" t="s">
        <v>1239</v>
      </c>
      <c r="G255" s="8" t="s">
        <v>1240</v>
      </c>
      <c r="H255" s="8" t="s">
        <v>1200</v>
      </c>
      <c r="I255" s="8" t="s">
        <v>18</v>
      </c>
      <c r="J255" s="8" t="s">
        <v>774</v>
      </c>
      <c r="K255" s="8" t="s">
        <v>1156</v>
      </c>
      <c r="L255" s="8">
        <v>20231129</v>
      </c>
      <c r="M255" s="15">
        <v>45259</v>
      </c>
      <c r="N255" s="8" t="s">
        <v>24</v>
      </c>
      <c r="O255" s="8" t="s">
        <v>31</v>
      </c>
    </row>
    <row r="256" s="3" customFormat="true" ht="67.5" spans="1:15">
      <c r="A256" s="8" t="s">
        <v>1243</v>
      </c>
      <c r="B256" s="8">
        <v>254</v>
      </c>
      <c r="C256" s="8" t="s">
        <v>326</v>
      </c>
      <c r="D256" s="8" t="s">
        <v>18</v>
      </c>
      <c r="E256" s="8" t="s">
        <v>18</v>
      </c>
      <c r="F256" s="8" t="s">
        <v>1244</v>
      </c>
      <c r="G256" s="8" t="s">
        <v>1245</v>
      </c>
      <c r="H256" s="8" t="s">
        <v>1246</v>
      </c>
      <c r="I256" s="8" t="s">
        <v>18</v>
      </c>
      <c r="J256" s="13" t="s">
        <v>1247</v>
      </c>
      <c r="K256" s="8" t="s">
        <v>1156</v>
      </c>
      <c r="L256" s="8">
        <v>20231129</v>
      </c>
      <c r="M256" s="15">
        <v>45259</v>
      </c>
      <c r="N256" s="8" t="s">
        <v>24</v>
      </c>
      <c r="O256" s="8" t="s">
        <v>25</v>
      </c>
    </row>
    <row r="257" s="3" customFormat="true" ht="67.5" spans="1:15">
      <c r="A257" s="8" t="s">
        <v>1248</v>
      </c>
      <c r="B257" s="8">
        <v>255</v>
      </c>
      <c r="C257" s="8" t="s">
        <v>326</v>
      </c>
      <c r="D257" s="8" t="s">
        <v>18</v>
      </c>
      <c r="E257" s="8" t="s">
        <v>18</v>
      </c>
      <c r="F257" s="8" t="s">
        <v>1244</v>
      </c>
      <c r="G257" s="8" t="s">
        <v>1245</v>
      </c>
      <c r="H257" s="8" t="s">
        <v>1249</v>
      </c>
      <c r="I257" s="8" t="s">
        <v>18</v>
      </c>
      <c r="J257" s="13" t="s">
        <v>1247</v>
      </c>
      <c r="K257" s="8" t="s">
        <v>1156</v>
      </c>
      <c r="L257" s="8">
        <v>20231129</v>
      </c>
      <c r="M257" s="15">
        <v>45259</v>
      </c>
      <c r="N257" s="8" t="s">
        <v>24</v>
      </c>
      <c r="O257" s="8" t="s">
        <v>25</v>
      </c>
    </row>
    <row r="258" s="3" customFormat="true" ht="67.5" spans="1:15">
      <c r="A258" s="8" t="s">
        <v>1250</v>
      </c>
      <c r="B258" s="8">
        <v>256</v>
      </c>
      <c r="C258" s="8" t="s">
        <v>326</v>
      </c>
      <c r="D258" s="8" t="s">
        <v>18</v>
      </c>
      <c r="E258" s="8" t="s">
        <v>18</v>
      </c>
      <c r="F258" s="8" t="s">
        <v>1251</v>
      </c>
      <c r="G258" s="8" t="s">
        <v>1252</v>
      </c>
      <c r="H258" s="8" t="s">
        <v>1253</v>
      </c>
      <c r="I258" s="8" t="s">
        <v>18</v>
      </c>
      <c r="J258" s="13" t="s">
        <v>1254</v>
      </c>
      <c r="K258" s="8" t="s">
        <v>1156</v>
      </c>
      <c r="L258" s="8">
        <v>20231129</v>
      </c>
      <c r="M258" s="15">
        <v>45259</v>
      </c>
      <c r="N258" s="8" t="s">
        <v>24</v>
      </c>
      <c r="O258" s="8" t="s">
        <v>25</v>
      </c>
    </row>
    <row r="259" s="3" customFormat="true" ht="40.5" spans="1:15">
      <c r="A259" s="9" t="s">
        <v>1255</v>
      </c>
      <c r="B259" s="8">
        <v>257</v>
      </c>
      <c r="C259" s="9" t="s">
        <v>326</v>
      </c>
      <c r="D259" s="9" t="s">
        <v>18</v>
      </c>
      <c r="E259" s="9" t="s">
        <v>18</v>
      </c>
      <c r="F259" s="9" t="s">
        <v>1256</v>
      </c>
      <c r="G259" s="9" t="s">
        <v>1257</v>
      </c>
      <c r="H259" s="9" t="s">
        <v>1258</v>
      </c>
      <c r="I259" s="9" t="s">
        <v>18</v>
      </c>
      <c r="J259" s="9" t="s">
        <v>622</v>
      </c>
      <c r="K259" s="9" t="s">
        <v>1156</v>
      </c>
      <c r="L259" s="8">
        <v>20231129</v>
      </c>
      <c r="M259" s="15">
        <v>45259</v>
      </c>
      <c r="N259" s="8" t="s">
        <v>24</v>
      </c>
      <c r="O259" s="8" t="s">
        <v>263</v>
      </c>
    </row>
    <row r="260" s="3" customFormat="true" ht="54" spans="1:15">
      <c r="A260" s="9" t="s">
        <v>1259</v>
      </c>
      <c r="B260" s="8">
        <v>258</v>
      </c>
      <c r="C260" s="9" t="s">
        <v>326</v>
      </c>
      <c r="D260" s="9" t="s">
        <v>18</v>
      </c>
      <c r="E260" s="9" t="s">
        <v>18</v>
      </c>
      <c r="F260" s="9" t="s">
        <v>1260</v>
      </c>
      <c r="G260" s="9" t="s">
        <v>1261</v>
      </c>
      <c r="H260" s="9" t="s">
        <v>1258</v>
      </c>
      <c r="I260" s="9" t="s">
        <v>18</v>
      </c>
      <c r="J260" s="9" t="s">
        <v>622</v>
      </c>
      <c r="K260" s="9" t="s">
        <v>1156</v>
      </c>
      <c r="L260" s="8">
        <v>20231129</v>
      </c>
      <c r="M260" s="15">
        <v>45259</v>
      </c>
      <c r="N260" s="8" t="s">
        <v>24</v>
      </c>
      <c r="O260" s="8" t="s">
        <v>263</v>
      </c>
    </row>
    <row r="261" s="3" customFormat="true" ht="40.5" spans="1:15">
      <c r="A261" s="9" t="s">
        <v>1262</v>
      </c>
      <c r="B261" s="8">
        <v>259</v>
      </c>
      <c r="C261" s="9" t="s">
        <v>326</v>
      </c>
      <c r="D261" s="9" t="s">
        <v>18</v>
      </c>
      <c r="E261" s="9" t="s">
        <v>18</v>
      </c>
      <c r="F261" s="9" t="s">
        <v>1263</v>
      </c>
      <c r="G261" s="9" t="s">
        <v>1264</v>
      </c>
      <c r="H261" s="9" t="s">
        <v>1258</v>
      </c>
      <c r="I261" s="9" t="s">
        <v>18</v>
      </c>
      <c r="J261" s="9" t="s">
        <v>810</v>
      </c>
      <c r="K261" s="9" t="s">
        <v>1156</v>
      </c>
      <c r="L261" s="8">
        <v>20231129</v>
      </c>
      <c r="M261" s="15">
        <v>45259</v>
      </c>
      <c r="N261" s="8" t="s">
        <v>24</v>
      </c>
      <c r="O261" s="8" t="s">
        <v>263</v>
      </c>
    </row>
    <row r="262" s="3" customFormat="true" ht="40.5" spans="1:15">
      <c r="A262" s="9" t="s">
        <v>1265</v>
      </c>
      <c r="B262" s="8">
        <v>260</v>
      </c>
      <c r="C262" s="9" t="s">
        <v>326</v>
      </c>
      <c r="D262" s="9" t="s">
        <v>18</v>
      </c>
      <c r="E262" s="9" t="s">
        <v>18</v>
      </c>
      <c r="F262" s="9" t="s">
        <v>1266</v>
      </c>
      <c r="G262" s="9" t="s">
        <v>1264</v>
      </c>
      <c r="H262" s="9" t="s">
        <v>1258</v>
      </c>
      <c r="I262" s="9" t="s">
        <v>18</v>
      </c>
      <c r="J262" s="9" t="s">
        <v>810</v>
      </c>
      <c r="K262" s="9" t="s">
        <v>1156</v>
      </c>
      <c r="L262" s="8">
        <v>20231129</v>
      </c>
      <c r="M262" s="15">
        <v>45259</v>
      </c>
      <c r="N262" s="8" t="s">
        <v>24</v>
      </c>
      <c r="O262" s="8" t="s">
        <v>263</v>
      </c>
    </row>
    <row r="263" s="3" customFormat="true" ht="40.5" spans="1:15">
      <c r="A263" s="9" t="s">
        <v>1267</v>
      </c>
      <c r="B263" s="8">
        <v>261</v>
      </c>
      <c r="C263" s="9" t="s">
        <v>326</v>
      </c>
      <c r="D263" s="9" t="s">
        <v>18</v>
      </c>
      <c r="E263" s="9" t="s">
        <v>18</v>
      </c>
      <c r="F263" s="9" t="s">
        <v>1268</v>
      </c>
      <c r="G263" s="9" t="s">
        <v>1269</v>
      </c>
      <c r="H263" s="9" t="s">
        <v>1270</v>
      </c>
      <c r="I263" s="9" t="s">
        <v>18</v>
      </c>
      <c r="J263" s="9" t="s">
        <v>810</v>
      </c>
      <c r="K263" s="9" t="s">
        <v>1156</v>
      </c>
      <c r="L263" s="8">
        <v>20231129</v>
      </c>
      <c r="M263" s="15">
        <v>45259</v>
      </c>
      <c r="N263" s="8" t="s">
        <v>24</v>
      </c>
      <c r="O263" s="8" t="s">
        <v>263</v>
      </c>
    </row>
    <row r="264" s="3" customFormat="true" ht="54" spans="1:15">
      <c r="A264" s="9" t="s">
        <v>1271</v>
      </c>
      <c r="B264" s="8">
        <v>262</v>
      </c>
      <c r="C264" s="9" t="s">
        <v>326</v>
      </c>
      <c r="D264" s="9" t="s">
        <v>18</v>
      </c>
      <c r="E264" s="9" t="s">
        <v>18</v>
      </c>
      <c r="F264" s="9" t="s">
        <v>1272</v>
      </c>
      <c r="G264" s="9" t="s">
        <v>1273</v>
      </c>
      <c r="H264" s="9" t="s">
        <v>1258</v>
      </c>
      <c r="I264" s="9" t="s">
        <v>18</v>
      </c>
      <c r="J264" s="9" t="s">
        <v>630</v>
      </c>
      <c r="K264" s="9" t="s">
        <v>1156</v>
      </c>
      <c r="L264" s="8">
        <v>20231129</v>
      </c>
      <c r="M264" s="15">
        <v>45259</v>
      </c>
      <c r="N264" s="8" t="s">
        <v>24</v>
      </c>
      <c r="O264" s="8" t="s">
        <v>263</v>
      </c>
    </row>
    <row r="265" s="3" customFormat="true" ht="67.5" spans="1:15">
      <c r="A265" s="8" t="s">
        <v>1274</v>
      </c>
      <c r="B265" s="8">
        <v>263</v>
      </c>
      <c r="C265" s="8" t="s">
        <v>326</v>
      </c>
      <c r="D265" s="8" t="s">
        <v>18</v>
      </c>
      <c r="E265" s="8" t="s">
        <v>18</v>
      </c>
      <c r="F265" s="8" t="s">
        <v>1275</v>
      </c>
      <c r="G265" s="8" t="s">
        <v>1276</v>
      </c>
      <c r="H265" s="8" t="s">
        <v>1277</v>
      </c>
      <c r="I265" s="8" t="s">
        <v>18</v>
      </c>
      <c r="J265" s="13" t="s">
        <v>1220</v>
      </c>
      <c r="K265" s="8" t="s">
        <v>1156</v>
      </c>
      <c r="L265" s="8">
        <v>20231129</v>
      </c>
      <c r="M265" s="15">
        <v>45259</v>
      </c>
      <c r="N265" s="8" t="s">
        <v>24</v>
      </c>
      <c r="O265" s="8" t="s">
        <v>25</v>
      </c>
    </row>
    <row r="266" s="3" customFormat="true" ht="67.5" spans="1:15">
      <c r="A266" s="8" t="s">
        <v>1278</v>
      </c>
      <c r="B266" s="8">
        <v>264</v>
      </c>
      <c r="C266" s="8" t="s">
        <v>326</v>
      </c>
      <c r="D266" s="8" t="s">
        <v>18</v>
      </c>
      <c r="E266" s="8" t="s">
        <v>18</v>
      </c>
      <c r="F266" s="8" t="s">
        <v>1251</v>
      </c>
      <c r="G266" s="8" t="s">
        <v>1252</v>
      </c>
      <c r="H266" s="8" t="s">
        <v>1279</v>
      </c>
      <c r="I266" s="8" t="s">
        <v>18</v>
      </c>
      <c r="J266" s="13" t="s">
        <v>1254</v>
      </c>
      <c r="K266" s="8" t="s">
        <v>1156</v>
      </c>
      <c r="L266" s="8">
        <v>20231129</v>
      </c>
      <c r="M266" s="15">
        <v>45259</v>
      </c>
      <c r="N266" s="8" t="s">
        <v>24</v>
      </c>
      <c r="O266" s="8" t="s">
        <v>25</v>
      </c>
    </row>
    <row r="267" s="3" customFormat="true" ht="54" spans="1:15">
      <c r="A267" s="8" t="s">
        <v>1280</v>
      </c>
      <c r="B267" s="8">
        <v>265</v>
      </c>
      <c r="C267" s="8" t="s">
        <v>326</v>
      </c>
      <c r="D267" s="8" t="s">
        <v>18</v>
      </c>
      <c r="E267" s="8" t="s">
        <v>18</v>
      </c>
      <c r="F267" s="8" t="s">
        <v>1281</v>
      </c>
      <c r="G267" s="8" t="s">
        <v>1282</v>
      </c>
      <c r="H267" s="8" t="s">
        <v>1283</v>
      </c>
      <c r="I267" s="8" t="s">
        <v>18</v>
      </c>
      <c r="J267" s="8" t="s">
        <v>1232</v>
      </c>
      <c r="K267" s="8" t="s">
        <v>1156</v>
      </c>
      <c r="L267" s="8">
        <v>20231129</v>
      </c>
      <c r="M267" s="15">
        <v>45259</v>
      </c>
      <c r="N267" s="8" t="s">
        <v>24</v>
      </c>
      <c r="O267" s="8" t="s">
        <v>31</v>
      </c>
    </row>
    <row r="268" s="3" customFormat="true" ht="67.5" spans="1:15">
      <c r="A268" s="8" t="s">
        <v>1284</v>
      </c>
      <c r="B268" s="8">
        <v>266</v>
      </c>
      <c r="C268" s="8" t="s">
        <v>326</v>
      </c>
      <c r="D268" s="8" t="s">
        <v>18</v>
      </c>
      <c r="E268" s="8" t="s">
        <v>18</v>
      </c>
      <c r="F268" s="8" t="s">
        <v>1285</v>
      </c>
      <c r="G268" s="8" t="s">
        <v>1286</v>
      </c>
      <c r="H268" s="8" t="s">
        <v>1283</v>
      </c>
      <c r="I268" s="8" t="s">
        <v>18</v>
      </c>
      <c r="J268" s="8" t="s">
        <v>741</v>
      </c>
      <c r="K268" s="8" t="s">
        <v>1156</v>
      </c>
      <c r="L268" s="8">
        <v>20231129</v>
      </c>
      <c r="M268" s="15">
        <v>45259</v>
      </c>
      <c r="N268" s="8" t="s">
        <v>24</v>
      </c>
      <c r="O268" s="8" t="s">
        <v>31</v>
      </c>
    </row>
    <row r="269" s="3" customFormat="true" ht="54" spans="1:15">
      <c r="A269" s="8" t="s">
        <v>1287</v>
      </c>
      <c r="B269" s="8">
        <v>267</v>
      </c>
      <c r="C269" s="8" t="s">
        <v>326</v>
      </c>
      <c r="D269" s="8" t="s">
        <v>18</v>
      </c>
      <c r="E269" s="8" t="s">
        <v>18</v>
      </c>
      <c r="F269" s="8" t="s">
        <v>1288</v>
      </c>
      <c r="G269" s="8" t="s">
        <v>1289</v>
      </c>
      <c r="H269" s="8" t="s">
        <v>1283</v>
      </c>
      <c r="I269" s="8" t="s">
        <v>18</v>
      </c>
      <c r="J269" s="8" t="s">
        <v>741</v>
      </c>
      <c r="K269" s="8" t="s">
        <v>1156</v>
      </c>
      <c r="L269" s="8">
        <v>20231129</v>
      </c>
      <c r="M269" s="15">
        <v>45259</v>
      </c>
      <c r="N269" s="8" t="s">
        <v>24</v>
      </c>
      <c r="O269" s="8" t="s">
        <v>31</v>
      </c>
    </row>
    <row r="270" s="3" customFormat="true" ht="67.5" spans="1:15">
      <c r="A270" s="8" t="s">
        <v>1290</v>
      </c>
      <c r="B270" s="8">
        <v>268</v>
      </c>
      <c r="C270" s="8" t="s">
        <v>326</v>
      </c>
      <c r="D270" s="8" t="s">
        <v>18</v>
      </c>
      <c r="E270" s="8" t="s">
        <v>18</v>
      </c>
      <c r="F270" s="8" t="s">
        <v>1291</v>
      </c>
      <c r="G270" s="8" t="s">
        <v>1292</v>
      </c>
      <c r="H270" s="8" t="s">
        <v>1283</v>
      </c>
      <c r="I270" s="8" t="s">
        <v>18</v>
      </c>
      <c r="J270" s="8" t="s">
        <v>741</v>
      </c>
      <c r="K270" s="8" t="s">
        <v>1156</v>
      </c>
      <c r="L270" s="8">
        <v>20231129</v>
      </c>
      <c r="M270" s="15">
        <v>45259</v>
      </c>
      <c r="N270" s="8" t="s">
        <v>24</v>
      </c>
      <c r="O270" s="8" t="s">
        <v>31</v>
      </c>
    </row>
    <row r="271" s="3" customFormat="true" ht="81" spans="1:15">
      <c r="A271" s="8" t="s">
        <v>1293</v>
      </c>
      <c r="B271" s="8">
        <v>269</v>
      </c>
      <c r="C271" s="8" t="s">
        <v>326</v>
      </c>
      <c r="D271" s="8" t="s">
        <v>18</v>
      </c>
      <c r="E271" s="8" t="s">
        <v>18</v>
      </c>
      <c r="F271" s="8" t="s">
        <v>1294</v>
      </c>
      <c r="G271" s="8" t="s">
        <v>1295</v>
      </c>
      <c r="H271" s="8" t="s">
        <v>1283</v>
      </c>
      <c r="I271" s="8" t="s">
        <v>18</v>
      </c>
      <c r="J271" s="8" t="s">
        <v>774</v>
      </c>
      <c r="K271" s="8" t="s">
        <v>1156</v>
      </c>
      <c r="L271" s="8">
        <v>20231129</v>
      </c>
      <c r="M271" s="15">
        <v>45259</v>
      </c>
      <c r="N271" s="8" t="s">
        <v>24</v>
      </c>
      <c r="O271" s="8" t="s">
        <v>31</v>
      </c>
    </row>
    <row r="272" s="3" customFormat="true" ht="67.5" spans="1:15">
      <c r="A272" s="8" t="s">
        <v>1296</v>
      </c>
      <c r="B272" s="8">
        <v>270</v>
      </c>
      <c r="C272" s="8" t="s">
        <v>326</v>
      </c>
      <c r="D272" s="8" t="s">
        <v>18</v>
      </c>
      <c r="E272" s="8" t="s">
        <v>18</v>
      </c>
      <c r="F272" s="8" t="s">
        <v>1297</v>
      </c>
      <c r="G272" s="8" t="s">
        <v>1298</v>
      </c>
      <c r="H272" s="8" t="s">
        <v>1283</v>
      </c>
      <c r="I272" s="8" t="s">
        <v>18</v>
      </c>
      <c r="J272" s="8" t="s">
        <v>1299</v>
      </c>
      <c r="K272" s="8" t="s">
        <v>1156</v>
      </c>
      <c r="L272" s="8">
        <v>20231129</v>
      </c>
      <c r="M272" s="15">
        <v>45259</v>
      </c>
      <c r="N272" s="8" t="s">
        <v>24</v>
      </c>
      <c r="O272" s="8" t="s">
        <v>31</v>
      </c>
    </row>
    <row r="273" s="3" customFormat="true" ht="40.5" spans="1:15">
      <c r="A273" s="8" t="s">
        <v>1300</v>
      </c>
      <c r="B273" s="8">
        <v>271</v>
      </c>
      <c r="C273" s="8" t="s">
        <v>326</v>
      </c>
      <c r="D273" s="8" t="s">
        <v>18</v>
      </c>
      <c r="E273" s="8" t="s">
        <v>18</v>
      </c>
      <c r="F273" s="8" t="s">
        <v>1301</v>
      </c>
      <c r="G273" s="8" t="s">
        <v>1302</v>
      </c>
      <c r="H273" s="8" t="s">
        <v>1283</v>
      </c>
      <c r="I273" s="8" t="s">
        <v>18</v>
      </c>
      <c r="J273" s="14">
        <v>45160</v>
      </c>
      <c r="K273" s="8" t="s">
        <v>1156</v>
      </c>
      <c r="L273" s="8">
        <v>20231129</v>
      </c>
      <c r="M273" s="15">
        <v>45259</v>
      </c>
      <c r="N273" s="8" t="s">
        <v>24</v>
      </c>
      <c r="O273" s="8" t="s">
        <v>91</v>
      </c>
    </row>
    <row r="274" s="3" customFormat="true" ht="40.5" spans="1:15">
      <c r="A274" s="8" t="s">
        <v>1303</v>
      </c>
      <c r="B274" s="8">
        <v>272</v>
      </c>
      <c r="C274" s="8" t="s">
        <v>326</v>
      </c>
      <c r="D274" s="8" t="s">
        <v>18</v>
      </c>
      <c r="E274" s="8" t="s">
        <v>18</v>
      </c>
      <c r="F274" s="8" t="s">
        <v>1304</v>
      </c>
      <c r="G274" s="8" t="s">
        <v>1305</v>
      </c>
      <c r="H274" s="8" t="s">
        <v>1283</v>
      </c>
      <c r="I274" s="8" t="s">
        <v>18</v>
      </c>
      <c r="J274" s="14">
        <v>45160</v>
      </c>
      <c r="K274" s="8" t="s">
        <v>1156</v>
      </c>
      <c r="L274" s="8">
        <v>20231129</v>
      </c>
      <c r="M274" s="15">
        <v>45259</v>
      </c>
      <c r="N274" s="8" t="s">
        <v>24</v>
      </c>
      <c r="O274" s="8" t="s">
        <v>91</v>
      </c>
    </row>
    <row r="275" s="3" customFormat="true" ht="40.5" spans="1:15">
      <c r="A275" s="8" t="s">
        <v>1306</v>
      </c>
      <c r="B275" s="8">
        <v>273</v>
      </c>
      <c r="C275" s="8" t="s">
        <v>326</v>
      </c>
      <c r="D275" s="8" t="s">
        <v>18</v>
      </c>
      <c r="E275" s="8" t="s">
        <v>18</v>
      </c>
      <c r="F275" s="8" t="s">
        <v>1307</v>
      </c>
      <c r="G275" s="8" t="s">
        <v>1302</v>
      </c>
      <c r="H275" s="8" t="s">
        <v>1279</v>
      </c>
      <c r="I275" s="8" t="s">
        <v>18</v>
      </c>
      <c r="J275" s="14">
        <v>45160</v>
      </c>
      <c r="K275" s="8" t="s">
        <v>1156</v>
      </c>
      <c r="L275" s="8">
        <v>20231129</v>
      </c>
      <c r="M275" s="15">
        <v>45259</v>
      </c>
      <c r="N275" s="8" t="s">
        <v>24</v>
      </c>
      <c r="O275" s="8" t="s">
        <v>91</v>
      </c>
    </row>
    <row r="276" s="3" customFormat="true" ht="40.5" spans="1:15">
      <c r="A276" s="8" t="s">
        <v>1308</v>
      </c>
      <c r="B276" s="8">
        <v>274</v>
      </c>
      <c r="C276" s="8" t="s">
        <v>326</v>
      </c>
      <c r="D276" s="8" t="s">
        <v>18</v>
      </c>
      <c r="E276" s="8" t="s">
        <v>18</v>
      </c>
      <c r="F276" s="8" t="s">
        <v>1309</v>
      </c>
      <c r="G276" s="8" t="s">
        <v>1302</v>
      </c>
      <c r="H276" s="8" t="s">
        <v>1310</v>
      </c>
      <c r="I276" s="8" t="s">
        <v>18</v>
      </c>
      <c r="J276" s="14">
        <v>45160</v>
      </c>
      <c r="K276" s="8" t="s">
        <v>1156</v>
      </c>
      <c r="L276" s="8">
        <v>20231129</v>
      </c>
      <c r="M276" s="15">
        <v>45259</v>
      </c>
      <c r="N276" s="8" t="s">
        <v>24</v>
      </c>
      <c r="O276" s="8" t="s">
        <v>91</v>
      </c>
    </row>
    <row r="277" s="3" customFormat="true" ht="40.5" spans="1:15">
      <c r="A277" s="8" t="s">
        <v>1311</v>
      </c>
      <c r="B277" s="8">
        <v>275</v>
      </c>
      <c r="C277" s="8" t="s">
        <v>326</v>
      </c>
      <c r="D277" s="8" t="s">
        <v>18</v>
      </c>
      <c r="E277" s="8" t="s">
        <v>18</v>
      </c>
      <c r="F277" s="8" t="s">
        <v>1312</v>
      </c>
      <c r="G277" s="8" t="s">
        <v>1313</v>
      </c>
      <c r="H277" s="8" t="s">
        <v>1283</v>
      </c>
      <c r="I277" s="8" t="s">
        <v>18</v>
      </c>
      <c r="J277" s="14">
        <v>45161</v>
      </c>
      <c r="K277" s="8" t="s">
        <v>1156</v>
      </c>
      <c r="L277" s="8">
        <v>20231129</v>
      </c>
      <c r="M277" s="15">
        <v>45259</v>
      </c>
      <c r="N277" s="8" t="s">
        <v>24</v>
      </c>
      <c r="O277" s="8" t="s">
        <v>91</v>
      </c>
    </row>
    <row r="278" s="3" customFormat="true" ht="40.5" spans="1:15">
      <c r="A278" s="8" t="s">
        <v>1314</v>
      </c>
      <c r="B278" s="8">
        <v>276</v>
      </c>
      <c r="C278" s="8" t="s">
        <v>326</v>
      </c>
      <c r="D278" s="8" t="s">
        <v>18</v>
      </c>
      <c r="E278" s="8" t="s">
        <v>18</v>
      </c>
      <c r="F278" s="8" t="s">
        <v>1315</v>
      </c>
      <c r="G278" s="8" t="s">
        <v>1316</v>
      </c>
      <c r="H278" s="8" t="s">
        <v>1317</v>
      </c>
      <c r="I278" s="8" t="s">
        <v>18</v>
      </c>
      <c r="J278" s="14">
        <v>45161</v>
      </c>
      <c r="K278" s="8" t="s">
        <v>1156</v>
      </c>
      <c r="L278" s="8">
        <v>20231129</v>
      </c>
      <c r="M278" s="15">
        <v>45259</v>
      </c>
      <c r="N278" s="8" t="s">
        <v>24</v>
      </c>
      <c r="O278" s="8" t="s">
        <v>91</v>
      </c>
    </row>
    <row r="279" s="3" customFormat="true" ht="40.5" spans="1:15">
      <c r="A279" s="8" t="s">
        <v>1318</v>
      </c>
      <c r="B279" s="8">
        <v>277</v>
      </c>
      <c r="C279" s="8" t="s">
        <v>326</v>
      </c>
      <c r="D279" s="8" t="s">
        <v>18</v>
      </c>
      <c r="E279" s="8" t="s">
        <v>18</v>
      </c>
      <c r="F279" s="8" t="s">
        <v>1319</v>
      </c>
      <c r="G279" s="8" t="s">
        <v>1313</v>
      </c>
      <c r="H279" s="8" t="s">
        <v>1283</v>
      </c>
      <c r="I279" s="8" t="s">
        <v>18</v>
      </c>
      <c r="J279" s="14">
        <v>45161</v>
      </c>
      <c r="K279" s="8" t="s">
        <v>1156</v>
      </c>
      <c r="L279" s="8">
        <v>20231129</v>
      </c>
      <c r="M279" s="15">
        <v>45259</v>
      </c>
      <c r="N279" s="8" t="s">
        <v>24</v>
      </c>
      <c r="O279" s="8" t="s">
        <v>91</v>
      </c>
    </row>
    <row r="280" s="3" customFormat="true" ht="67.5" spans="1:15">
      <c r="A280" s="8" t="s">
        <v>1320</v>
      </c>
      <c r="B280" s="8">
        <v>278</v>
      </c>
      <c r="C280" s="8" t="s">
        <v>326</v>
      </c>
      <c r="D280" s="8" t="s">
        <v>18</v>
      </c>
      <c r="E280" s="8" t="s">
        <v>18</v>
      </c>
      <c r="F280" s="8" t="s">
        <v>1321</v>
      </c>
      <c r="G280" s="8" t="s">
        <v>1322</v>
      </c>
      <c r="H280" s="8" t="s">
        <v>1323</v>
      </c>
      <c r="I280" s="8" t="s">
        <v>18</v>
      </c>
      <c r="J280" s="13" t="s">
        <v>1324</v>
      </c>
      <c r="K280" s="8" t="s">
        <v>1156</v>
      </c>
      <c r="L280" s="8">
        <v>20231129</v>
      </c>
      <c r="M280" s="15">
        <v>45259</v>
      </c>
      <c r="N280" s="8" t="s">
        <v>24</v>
      </c>
      <c r="O280" s="8" t="s">
        <v>25</v>
      </c>
    </row>
    <row r="281" s="3" customFormat="true" ht="81" spans="1:15">
      <c r="A281" s="8" t="s">
        <v>1325</v>
      </c>
      <c r="B281" s="8">
        <v>279</v>
      </c>
      <c r="C281" s="8" t="s">
        <v>326</v>
      </c>
      <c r="D281" s="8" t="s">
        <v>18</v>
      </c>
      <c r="E281" s="8" t="s">
        <v>18</v>
      </c>
      <c r="F281" s="8" t="s">
        <v>1326</v>
      </c>
      <c r="G281" s="8" t="s">
        <v>1327</v>
      </c>
      <c r="H281" s="8" t="s">
        <v>1323</v>
      </c>
      <c r="I281" s="8" t="s">
        <v>18</v>
      </c>
      <c r="J281" s="13" t="s">
        <v>1212</v>
      </c>
      <c r="K281" s="8" t="s">
        <v>1156</v>
      </c>
      <c r="L281" s="8">
        <v>20231129</v>
      </c>
      <c r="M281" s="15">
        <v>45259</v>
      </c>
      <c r="N281" s="8" t="s">
        <v>24</v>
      </c>
      <c r="O281" s="8" t="s">
        <v>25</v>
      </c>
    </row>
    <row r="282" s="3" customFormat="true" ht="67.5" spans="1:15">
      <c r="A282" s="8" t="s">
        <v>1328</v>
      </c>
      <c r="B282" s="8">
        <v>280</v>
      </c>
      <c r="C282" s="8" t="s">
        <v>326</v>
      </c>
      <c r="D282" s="8" t="s">
        <v>18</v>
      </c>
      <c r="E282" s="8" t="s">
        <v>18</v>
      </c>
      <c r="F282" s="8" t="s">
        <v>1329</v>
      </c>
      <c r="G282" s="8" t="s">
        <v>1330</v>
      </c>
      <c r="H282" s="8" t="s">
        <v>1323</v>
      </c>
      <c r="I282" s="8" t="s">
        <v>18</v>
      </c>
      <c r="J282" s="13" t="s">
        <v>1254</v>
      </c>
      <c r="K282" s="8" t="s">
        <v>1156</v>
      </c>
      <c r="L282" s="8">
        <v>20231129</v>
      </c>
      <c r="M282" s="15">
        <v>45259</v>
      </c>
      <c r="N282" s="8" t="s">
        <v>24</v>
      </c>
      <c r="O282" s="8" t="s">
        <v>25</v>
      </c>
    </row>
    <row r="283" s="3" customFormat="true" ht="67.5" spans="1:15">
      <c r="A283" s="8" t="s">
        <v>1331</v>
      </c>
      <c r="B283" s="8">
        <v>281</v>
      </c>
      <c r="C283" s="8" t="s">
        <v>326</v>
      </c>
      <c r="D283" s="8" t="s">
        <v>18</v>
      </c>
      <c r="E283" s="8" t="s">
        <v>18</v>
      </c>
      <c r="F283" s="8" t="s">
        <v>1332</v>
      </c>
      <c r="G283" s="8" t="s">
        <v>1333</v>
      </c>
      <c r="H283" s="8" t="s">
        <v>1323</v>
      </c>
      <c r="I283" s="8" t="s">
        <v>18</v>
      </c>
      <c r="J283" s="13" t="s">
        <v>1254</v>
      </c>
      <c r="K283" s="8" t="s">
        <v>1156</v>
      </c>
      <c r="L283" s="8">
        <v>20231129</v>
      </c>
      <c r="M283" s="15">
        <v>45259</v>
      </c>
      <c r="N283" s="8" t="s">
        <v>24</v>
      </c>
      <c r="O283" s="8" t="s">
        <v>25</v>
      </c>
    </row>
    <row r="284" s="3" customFormat="true" ht="67.5" spans="1:15">
      <c r="A284" s="8" t="s">
        <v>1334</v>
      </c>
      <c r="B284" s="8">
        <v>282</v>
      </c>
      <c r="C284" s="8" t="s">
        <v>326</v>
      </c>
      <c r="D284" s="8" t="s">
        <v>18</v>
      </c>
      <c r="E284" s="8" t="s">
        <v>18</v>
      </c>
      <c r="F284" s="8" t="s">
        <v>1335</v>
      </c>
      <c r="G284" s="8" t="s">
        <v>1336</v>
      </c>
      <c r="H284" s="8" t="s">
        <v>1323</v>
      </c>
      <c r="I284" s="8" t="s">
        <v>18</v>
      </c>
      <c r="J284" s="13" t="s">
        <v>1337</v>
      </c>
      <c r="K284" s="8" t="s">
        <v>1156</v>
      </c>
      <c r="L284" s="8">
        <v>20231129</v>
      </c>
      <c r="M284" s="15">
        <v>45259</v>
      </c>
      <c r="N284" s="8" t="s">
        <v>24</v>
      </c>
      <c r="O284" s="8" t="s">
        <v>25</v>
      </c>
    </row>
    <row r="285" s="3" customFormat="true" ht="67.5" spans="1:15">
      <c r="A285" s="8" t="s">
        <v>1338</v>
      </c>
      <c r="B285" s="8">
        <v>283</v>
      </c>
      <c r="C285" s="8" t="s">
        <v>326</v>
      </c>
      <c r="D285" s="8" t="s">
        <v>18</v>
      </c>
      <c r="E285" s="8" t="s">
        <v>18</v>
      </c>
      <c r="F285" s="8" t="s">
        <v>1339</v>
      </c>
      <c r="G285" s="8" t="s">
        <v>1340</v>
      </c>
      <c r="H285" s="8" t="s">
        <v>1323</v>
      </c>
      <c r="I285" s="8" t="s">
        <v>18</v>
      </c>
      <c r="J285" s="13" t="s">
        <v>1204</v>
      </c>
      <c r="K285" s="8" t="s">
        <v>1156</v>
      </c>
      <c r="L285" s="8">
        <v>20231129</v>
      </c>
      <c r="M285" s="15">
        <v>45259</v>
      </c>
      <c r="N285" s="8" t="s">
        <v>24</v>
      </c>
      <c r="O285" s="8" t="s">
        <v>25</v>
      </c>
    </row>
    <row r="286" s="3" customFormat="true" ht="67.5" spans="1:15">
      <c r="A286" s="8" t="s">
        <v>1341</v>
      </c>
      <c r="B286" s="8">
        <v>284</v>
      </c>
      <c r="C286" s="8" t="s">
        <v>326</v>
      </c>
      <c r="D286" s="8" t="s">
        <v>18</v>
      </c>
      <c r="E286" s="8" t="s">
        <v>18</v>
      </c>
      <c r="F286" s="8" t="s">
        <v>1342</v>
      </c>
      <c r="G286" s="8" t="s">
        <v>1343</v>
      </c>
      <c r="H286" s="8" t="s">
        <v>1323</v>
      </c>
      <c r="I286" s="8" t="s">
        <v>18</v>
      </c>
      <c r="J286" s="13" t="s">
        <v>1247</v>
      </c>
      <c r="K286" s="8" t="s">
        <v>1156</v>
      </c>
      <c r="L286" s="8">
        <v>20231129</v>
      </c>
      <c r="M286" s="15">
        <v>45259</v>
      </c>
      <c r="N286" s="8" t="s">
        <v>24</v>
      </c>
      <c r="O286" s="8" t="s">
        <v>25</v>
      </c>
    </row>
    <row r="287" s="3" customFormat="true" ht="67.5" spans="1:15">
      <c r="A287" s="8" t="s">
        <v>1344</v>
      </c>
      <c r="B287" s="8">
        <v>285</v>
      </c>
      <c r="C287" s="8" t="s">
        <v>326</v>
      </c>
      <c r="D287" s="8" t="s">
        <v>18</v>
      </c>
      <c r="E287" s="8" t="s">
        <v>18</v>
      </c>
      <c r="F287" s="8" t="s">
        <v>1345</v>
      </c>
      <c r="G287" s="8" t="s">
        <v>1346</v>
      </c>
      <c r="H287" s="8" t="s">
        <v>1323</v>
      </c>
      <c r="I287" s="8" t="s">
        <v>18</v>
      </c>
      <c r="J287" s="13" t="s">
        <v>1347</v>
      </c>
      <c r="K287" s="8" t="s">
        <v>1156</v>
      </c>
      <c r="L287" s="8">
        <v>20231129</v>
      </c>
      <c r="M287" s="15">
        <v>45259</v>
      </c>
      <c r="N287" s="8" t="s">
        <v>24</v>
      </c>
      <c r="O287" s="8" t="s">
        <v>25</v>
      </c>
    </row>
    <row r="288" s="3" customFormat="true" ht="67.5" spans="1:15">
      <c r="A288" s="8" t="s">
        <v>1348</v>
      </c>
      <c r="B288" s="8">
        <v>286</v>
      </c>
      <c r="C288" s="8" t="s">
        <v>326</v>
      </c>
      <c r="D288" s="8" t="s">
        <v>18</v>
      </c>
      <c r="E288" s="8" t="s">
        <v>18</v>
      </c>
      <c r="F288" s="8" t="s">
        <v>1335</v>
      </c>
      <c r="G288" s="8" t="s">
        <v>1336</v>
      </c>
      <c r="H288" s="8" t="s">
        <v>1349</v>
      </c>
      <c r="I288" s="8" t="s">
        <v>18</v>
      </c>
      <c r="J288" s="13" t="s">
        <v>1337</v>
      </c>
      <c r="K288" s="8" t="s">
        <v>1156</v>
      </c>
      <c r="L288" s="8">
        <v>20231129</v>
      </c>
      <c r="M288" s="15">
        <v>45259</v>
      </c>
      <c r="N288" s="8" t="s">
        <v>24</v>
      </c>
      <c r="O288" s="8" t="s">
        <v>25</v>
      </c>
    </row>
    <row r="289" s="3" customFormat="true" ht="67.5" spans="1:15">
      <c r="A289" s="8" t="s">
        <v>1350</v>
      </c>
      <c r="B289" s="8">
        <v>287</v>
      </c>
      <c r="C289" s="8" t="s">
        <v>326</v>
      </c>
      <c r="D289" s="8" t="s">
        <v>18</v>
      </c>
      <c r="E289" s="8" t="s">
        <v>18</v>
      </c>
      <c r="F289" s="8" t="s">
        <v>1351</v>
      </c>
      <c r="G289" s="8" t="s">
        <v>1352</v>
      </c>
      <c r="H289" s="8" t="s">
        <v>1349</v>
      </c>
      <c r="I289" s="8" t="s">
        <v>18</v>
      </c>
      <c r="J289" s="13" t="s">
        <v>1347</v>
      </c>
      <c r="K289" s="8" t="s">
        <v>1156</v>
      </c>
      <c r="L289" s="8">
        <v>20231129</v>
      </c>
      <c r="M289" s="15">
        <v>45259</v>
      </c>
      <c r="N289" s="8" t="s">
        <v>24</v>
      </c>
      <c r="O289" s="8" t="s">
        <v>25</v>
      </c>
    </row>
    <row r="290" s="3" customFormat="true" ht="67.5" spans="1:15">
      <c r="A290" s="8" t="s">
        <v>1353</v>
      </c>
      <c r="B290" s="8">
        <v>288</v>
      </c>
      <c r="C290" s="8" t="s">
        <v>326</v>
      </c>
      <c r="D290" s="8" t="s">
        <v>18</v>
      </c>
      <c r="E290" s="8" t="s">
        <v>18</v>
      </c>
      <c r="F290" s="8" t="s">
        <v>1275</v>
      </c>
      <c r="G290" s="8" t="s">
        <v>1276</v>
      </c>
      <c r="H290" s="8" t="s">
        <v>1349</v>
      </c>
      <c r="I290" s="8" t="s">
        <v>18</v>
      </c>
      <c r="J290" s="13" t="s">
        <v>1220</v>
      </c>
      <c r="K290" s="8" t="s">
        <v>1156</v>
      </c>
      <c r="L290" s="8">
        <v>20231129</v>
      </c>
      <c r="M290" s="15">
        <v>45259</v>
      </c>
      <c r="N290" s="8" t="s">
        <v>24</v>
      </c>
      <c r="O290" s="8" t="s">
        <v>25</v>
      </c>
    </row>
    <row r="291" s="3" customFormat="true" ht="67.5" spans="1:15">
      <c r="A291" s="8" t="s">
        <v>1354</v>
      </c>
      <c r="B291" s="8">
        <v>289</v>
      </c>
      <c r="C291" s="8" t="s">
        <v>326</v>
      </c>
      <c r="D291" s="8" t="s">
        <v>18</v>
      </c>
      <c r="E291" s="8" t="s">
        <v>18</v>
      </c>
      <c r="F291" s="8" t="s">
        <v>1251</v>
      </c>
      <c r="G291" s="8" t="s">
        <v>1252</v>
      </c>
      <c r="H291" s="8" t="s">
        <v>1355</v>
      </c>
      <c r="I291" s="8" t="s">
        <v>18</v>
      </c>
      <c r="J291" s="13" t="s">
        <v>1254</v>
      </c>
      <c r="K291" s="8" t="s">
        <v>1156</v>
      </c>
      <c r="L291" s="8">
        <v>20231129</v>
      </c>
      <c r="M291" s="15">
        <v>45259</v>
      </c>
      <c r="N291" s="8" t="s">
        <v>24</v>
      </c>
      <c r="O291" s="8" t="s">
        <v>25</v>
      </c>
    </row>
    <row r="292" s="3" customFormat="true" ht="54" spans="1:15">
      <c r="A292" s="8" t="s">
        <v>1356</v>
      </c>
      <c r="B292" s="8">
        <v>290</v>
      </c>
      <c r="C292" s="8" t="s">
        <v>326</v>
      </c>
      <c r="D292" s="8" t="s">
        <v>18</v>
      </c>
      <c r="E292" s="8" t="s">
        <v>18</v>
      </c>
      <c r="F292" s="8" t="s">
        <v>1281</v>
      </c>
      <c r="G292" s="8" t="s">
        <v>1282</v>
      </c>
      <c r="H292" s="8" t="s">
        <v>1349</v>
      </c>
      <c r="I292" s="8" t="s">
        <v>18</v>
      </c>
      <c r="J292" s="8" t="s">
        <v>1232</v>
      </c>
      <c r="K292" s="8" t="s">
        <v>1156</v>
      </c>
      <c r="L292" s="8">
        <v>20231129</v>
      </c>
      <c r="M292" s="15">
        <v>45259</v>
      </c>
      <c r="N292" s="8" t="s">
        <v>24</v>
      </c>
      <c r="O292" s="8" t="s">
        <v>31</v>
      </c>
    </row>
    <row r="293" s="3" customFormat="true" ht="54" spans="1:15">
      <c r="A293" s="8" t="s">
        <v>1357</v>
      </c>
      <c r="B293" s="8">
        <v>291</v>
      </c>
      <c r="C293" s="8" t="s">
        <v>326</v>
      </c>
      <c r="D293" s="8" t="s">
        <v>18</v>
      </c>
      <c r="E293" s="8" t="s">
        <v>18</v>
      </c>
      <c r="F293" s="8" t="s">
        <v>1358</v>
      </c>
      <c r="G293" s="8" t="s">
        <v>1359</v>
      </c>
      <c r="H293" s="8" t="s">
        <v>1349</v>
      </c>
      <c r="I293" s="8" t="s">
        <v>18</v>
      </c>
      <c r="J293" s="14">
        <v>45146</v>
      </c>
      <c r="K293" s="8" t="s">
        <v>1156</v>
      </c>
      <c r="L293" s="8">
        <v>20231129</v>
      </c>
      <c r="M293" s="15">
        <v>45259</v>
      </c>
      <c r="N293" s="8" t="s">
        <v>24</v>
      </c>
      <c r="O293" s="8" t="s">
        <v>91</v>
      </c>
    </row>
    <row r="294" s="3" customFormat="true" ht="81" spans="1:15">
      <c r="A294" s="8" t="s">
        <v>1360</v>
      </c>
      <c r="B294" s="8">
        <v>292</v>
      </c>
      <c r="C294" s="8" t="s">
        <v>326</v>
      </c>
      <c r="D294" s="8" t="s">
        <v>18</v>
      </c>
      <c r="E294" s="8" t="s">
        <v>18</v>
      </c>
      <c r="F294" s="8" t="s">
        <v>1361</v>
      </c>
      <c r="G294" s="8" t="s">
        <v>1362</v>
      </c>
      <c r="H294" s="8" t="s">
        <v>1355</v>
      </c>
      <c r="I294" s="8" t="s">
        <v>18</v>
      </c>
      <c r="J294" s="14">
        <v>45147</v>
      </c>
      <c r="K294" s="8" t="s">
        <v>1156</v>
      </c>
      <c r="L294" s="8">
        <v>20231129</v>
      </c>
      <c r="M294" s="15">
        <v>45259</v>
      </c>
      <c r="N294" s="8" t="s">
        <v>24</v>
      </c>
      <c r="O294" s="8" t="s">
        <v>91</v>
      </c>
    </row>
    <row r="295" s="3" customFormat="true" ht="67.5" spans="1:15">
      <c r="A295" s="8" t="s">
        <v>1363</v>
      </c>
      <c r="B295" s="8">
        <v>293</v>
      </c>
      <c r="C295" s="8" t="s">
        <v>326</v>
      </c>
      <c r="D295" s="8" t="s">
        <v>18</v>
      </c>
      <c r="E295" s="8" t="s">
        <v>18</v>
      </c>
      <c r="F295" s="8" t="s">
        <v>1364</v>
      </c>
      <c r="G295" s="8" t="s">
        <v>1365</v>
      </c>
      <c r="H295" s="8" t="s">
        <v>1355</v>
      </c>
      <c r="I295" s="8" t="s">
        <v>18</v>
      </c>
      <c r="J295" s="14">
        <v>45149</v>
      </c>
      <c r="K295" s="8" t="s">
        <v>1156</v>
      </c>
      <c r="L295" s="8">
        <v>20231129</v>
      </c>
      <c r="M295" s="15">
        <v>45259</v>
      </c>
      <c r="N295" s="8" t="s">
        <v>24</v>
      </c>
      <c r="O295" s="8" t="s">
        <v>91</v>
      </c>
    </row>
    <row r="296" s="3" customFormat="true" ht="67.5" spans="1:15">
      <c r="A296" s="8" t="s">
        <v>1366</v>
      </c>
      <c r="B296" s="8">
        <v>294</v>
      </c>
      <c r="C296" s="8" t="s">
        <v>326</v>
      </c>
      <c r="D296" s="8" t="s">
        <v>18</v>
      </c>
      <c r="E296" s="8" t="s">
        <v>18</v>
      </c>
      <c r="F296" s="8" t="s">
        <v>1367</v>
      </c>
      <c r="G296" s="8" t="s">
        <v>1336</v>
      </c>
      <c r="H296" s="8" t="s">
        <v>1368</v>
      </c>
      <c r="I296" s="8" t="s">
        <v>18</v>
      </c>
      <c r="J296" s="13" t="s">
        <v>1369</v>
      </c>
      <c r="K296" s="8" t="s">
        <v>1156</v>
      </c>
      <c r="L296" s="8">
        <v>20231129</v>
      </c>
      <c r="M296" s="15">
        <v>45259</v>
      </c>
      <c r="N296" s="8" t="s">
        <v>24</v>
      </c>
      <c r="O296" s="8" t="s">
        <v>25</v>
      </c>
    </row>
    <row r="297" s="3" customFormat="true" ht="67.5" spans="1:15">
      <c r="A297" s="8" t="s">
        <v>1370</v>
      </c>
      <c r="B297" s="8">
        <v>295</v>
      </c>
      <c r="C297" s="8" t="s">
        <v>326</v>
      </c>
      <c r="D297" s="8" t="s">
        <v>18</v>
      </c>
      <c r="E297" s="8" t="s">
        <v>18</v>
      </c>
      <c r="F297" s="8" t="s">
        <v>1371</v>
      </c>
      <c r="G297" s="8" t="s">
        <v>1372</v>
      </c>
      <c r="H297" s="8" t="s">
        <v>1373</v>
      </c>
      <c r="I297" s="8" t="s">
        <v>18</v>
      </c>
      <c r="J297" s="13" t="s">
        <v>1374</v>
      </c>
      <c r="K297" s="8" t="s">
        <v>1156</v>
      </c>
      <c r="L297" s="8">
        <v>20231129</v>
      </c>
      <c r="M297" s="15">
        <v>45259</v>
      </c>
      <c r="N297" s="8" t="s">
        <v>24</v>
      </c>
      <c r="O297" s="8" t="s">
        <v>25</v>
      </c>
    </row>
    <row r="298" s="3" customFormat="true" ht="67.5" spans="1:15">
      <c r="A298" s="8" t="s">
        <v>1375</v>
      </c>
      <c r="B298" s="8">
        <v>296</v>
      </c>
      <c r="C298" s="8" t="s">
        <v>17</v>
      </c>
      <c r="D298" s="8" t="s">
        <v>18</v>
      </c>
      <c r="E298" s="8" t="s">
        <v>18</v>
      </c>
      <c r="F298" s="8" t="s">
        <v>1193</v>
      </c>
      <c r="G298" s="8" t="s">
        <v>1194</v>
      </c>
      <c r="H298" s="8" t="s">
        <v>1376</v>
      </c>
      <c r="I298" s="8" t="s">
        <v>18</v>
      </c>
      <c r="J298" s="13" t="s">
        <v>1377</v>
      </c>
      <c r="K298" s="8" t="s">
        <v>1156</v>
      </c>
      <c r="L298" s="8">
        <v>20231129</v>
      </c>
      <c r="M298" s="15">
        <v>45259</v>
      </c>
      <c r="N298" s="8" t="s">
        <v>24</v>
      </c>
      <c r="O298" s="8" t="s">
        <v>25</v>
      </c>
    </row>
    <row r="299" s="3" customFormat="true" ht="67.5" spans="1:15">
      <c r="A299" s="8" t="s">
        <v>1378</v>
      </c>
      <c r="B299" s="8">
        <v>297</v>
      </c>
      <c r="C299" s="8" t="s">
        <v>326</v>
      </c>
      <c r="D299" s="8" t="s">
        <v>18</v>
      </c>
      <c r="E299" s="8" t="s">
        <v>18</v>
      </c>
      <c r="F299" s="8" t="s">
        <v>1379</v>
      </c>
      <c r="G299" s="8" t="s">
        <v>1380</v>
      </c>
      <c r="H299" s="8" t="s">
        <v>1368</v>
      </c>
      <c r="I299" s="8" t="s">
        <v>18</v>
      </c>
      <c r="J299" s="13" t="s">
        <v>1204</v>
      </c>
      <c r="K299" s="8" t="s">
        <v>1156</v>
      </c>
      <c r="L299" s="8">
        <v>20231129</v>
      </c>
      <c r="M299" s="15">
        <v>45259</v>
      </c>
      <c r="N299" s="8" t="s">
        <v>24</v>
      </c>
      <c r="O299" s="8" t="s">
        <v>25</v>
      </c>
    </row>
    <row r="300" s="3" customFormat="true" ht="67.5" spans="1:15">
      <c r="A300" s="8" t="s">
        <v>1381</v>
      </c>
      <c r="B300" s="8">
        <v>298</v>
      </c>
      <c r="C300" s="8" t="s">
        <v>326</v>
      </c>
      <c r="D300" s="8" t="s">
        <v>18</v>
      </c>
      <c r="E300" s="8" t="s">
        <v>18</v>
      </c>
      <c r="F300" s="8" t="s">
        <v>1382</v>
      </c>
      <c r="G300" s="8" t="s">
        <v>1380</v>
      </c>
      <c r="H300" s="8" t="s">
        <v>1368</v>
      </c>
      <c r="I300" s="8" t="s">
        <v>18</v>
      </c>
      <c r="J300" s="13" t="s">
        <v>1204</v>
      </c>
      <c r="K300" s="8" t="s">
        <v>1156</v>
      </c>
      <c r="L300" s="8">
        <v>20231129</v>
      </c>
      <c r="M300" s="15">
        <v>45259</v>
      </c>
      <c r="N300" s="8" t="s">
        <v>24</v>
      </c>
      <c r="O300" s="8" t="s">
        <v>25</v>
      </c>
    </row>
    <row r="301" s="3" customFormat="true" ht="67.5" spans="1:15">
      <c r="A301" s="8" t="s">
        <v>1383</v>
      </c>
      <c r="B301" s="8">
        <v>299</v>
      </c>
      <c r="C301" s="8" t="s">
        <v>326</v>
      </c>
      <c r="D301" s="8" t="s">
        <v>18</v>
      </c>
      <c r="E301" s="8" t="s">
        <v>18</v>
      </c>
      <c r="F301" s="8" t="s">
        <v>1382</v>
      </c>
      <c r="G301" s="8" t="s">
        <v>1380</v>
      </c>
      <c r="H301" s="8" t="s">
        <v>1384</v>
      </c>
      <c r="I301" s="8" t="s">
        <v>18</v>
      </c>
      <c r="J301" s="13" t="s">
        <v>1385</v>
      </c>
      <c r="K301" s="8" t="s">
        <v>1156</v>
      </c>
      <c r="L301" s="8">
        <v>20231129</v>
      </c>
      <c r="M301" s="15">
        <v>45259</v>
      </c>
      <c r="N301" s="8" t="s">
        <v>24</v>
      </c>
      <c r="O301" s="8" t="s">
        <v>25</v>
      </c>
    </row>
    <row r="302" s="3" customFormat="true" ht="67.5" spans="1:15">
      <c r="A302" s="8" t="s">
        <v>1386</v>
      </c>
      <c r="B302" s="8">
        <v>300</v>
      </c>
      <c r="C302" s="8" t="s">
        <v>326</v>
      </c>
      <c r="D302" s="8" t="s">
        <v>18</v>
      </c>
      <c r="E302" s="8" t="s">
        <v>18</v>
      </c>
      <c r="F302" s="8" t="s">
        <v>1387</v>
      </c>
      <c r="G302" s="8" t="s">
        <v>1388</v>
      </c>
      <c r="H302" s="8" t="s">
        <v>1376</v>
      </c>
      <c r="I302" s="8" t="s">
        <v>18</v>
      </c>
      <c r="J302" s="13" t="s">
        <v>1216</v>
      </c>
      <c r="K302" s="8" t="s">
        <v>1156</v>
      </c>
      <c r="L302" s="8">
        <v>20231129</v>
      </c>
      <c r="M302" s="15">
        <v>45259</v>
      </c>
      <c r="N302" s="8" t="s">
        <v>24</v>
      </c>
      <c r="O302" s="8" t="s">
        <v>25</v>
      </c>
    </row>
    <row r="303" s="3" customFormat="true" ht="54" spans="1:15">
      <c r="A303" s="8" t="s">
        <v>1389</v>
      </c>
      <c r="B303" s="8">
        <v>301</v>
      </c>
      <c r="C303" s="8" t="s">
        <v>326</v>
      </c>
      <c r="D303" s="8" t="s">
        <v>18</v>
      </c>
      <c r="E303" s="8" t="s">
        <v>18</v>
      </c>
      <c r="F303" s="8" t="s">
        <v>1390</v>
      </c>
      <c r="G303" s="8" t="s">
        <v>1391</v>
      </c>
      <c r="H303" s="8" t="s">
        <v>1373</v>
      </c>
      <c r="I303" s="8" t="s">
        <v>18</v>
      </c>
      <c r="J303" s="8" t="s">
        <v>1232</v>
      </c>
      <c r="K303" s="8" t="s">
        <v>1156</v>
      </c>
      <c r="L303" s="8">
        <v>20231129</v>
      </c>
      <c r="M303" s="15">
        <v>45259</v>
      </c>
      <c r="N303" s="8" t="s">
        <v>24</v>
      </c>
      <c r="O303" s="8" t="s">
        <v>31</v>
      </c>
    </row>
    <row r="304" s="3" customFormat="true" ht="81" spans="1:15">
      <c r="A304" s="8" t="s">
        <v>1392</v>
      </c>
      <c r="B304" s="8">
        <v>302</v>
      </c>
      <c r="C304" s="8" t="s">
        <v>17</v>
      </c>
      <c r="D304" s="8" t="s">
        <v>18</v>
      </c>
      <c r="E304" s="8" t="s">
        <v>18</v>
      </c>
      <c r="F304" s="8" t="s">
        <v>1393</v>
      </c>
      <c r="G304" s="8" t="s">
        <v>1394</v>
      </c>
      <c r="H304" s="8" t="s">
        <v>1395</v>
      </c>
      <c r="I304" s="8" t="s">
        <v>18</v>
      </c>
      <c r="J304" s="8" t="s">
        <v>1228</v>
      </c>
      <c r="K304" s="8" t="s">
        <v>1156</v>
      </c>
      <c r="L304" s="8">
        <v>20231129</v>
      </c>
      <c r="M304" s="15">
        <v>45259</v>
      </c>
      <c r="N304" s="8" t="s">
        <v>24</v>
      </c>
      <c r="O304" s="8" t="s">
        <v>31</v>
      </c>
    </row>
    <row r="305" s="3" customFormat="true" ht="81" spans="1:15">
      <c r="A305" s="8" t="s">
        <v>1396</v>
      </c>
      <c r="B305" s="8">
        <v>303</v>
      </c>
      <c r="C305" s="8" t="s">
        <v>326</v>
      </c>
      <c r="D305" s="8" t="s">
        <v>18</v>
      </c>
      <c r="E305" s="8" t="s">
        <v>18</v>
      </c>
      <c r="F305" s="8" t="s">
        <v>1397</v>
      </c>
      <c r="G305" s="8" t="s">
        <v>1295</v>
      </c>
      <c r="H305" s="8" t="s">
        <v>1384</v>
      </c>
      <c r="I305" s="8" t="s">
        <v>18</v>
      </c>
      <c r="J305" s="8" t="s">
        <v>774</v>
      </c>
      <c r="K305" s="8" t="s">
        <v>1156</v>
      </c>
      <c r="L305" s="8">
        <v>20231129</v>
      </c>
      <c r="M305" s="15">
        <v>45259</v>
      </c>
      <c r="N305" s="8" t="s">
        <v>24</v>
      </c>
      <c r="O305" s="8" t="s">
        <v>31</v>
      </c>
    </row>
    <row r="306" s="3" customFormat="true" ht="40.5" spans="1:15">
      <c r="A306" s="8" t="s">
        <v>1398</v>
      </c>
      <c r="B306" s="8">
        <v>304</v>
      </c>
      <c r="C306" s="8" t="s">
        <v>326</v>
      </c>
      <c r="D306" s="8" t="s">
        <v>18</v>
      </c>
      <c r="E306" s="8" t="s">
        <v>18</v>
      </c>
      <c r="F306" s="8" t="s">
        <v>1399</v>
      </c>
      <c r="G306" s="8" t="s">
        <v>1400</v>
      </c>
      <c r="H306" s="8" t="s">
        <v>1384</v>
      </c>
      <c r="I306" s="8" t="s">
        <v>18</v>
      </c>
      <c r="J306" s="8" t="s">
        <v>779</v>
      </c>
      <c r="K306" s="8" t="s">
        <v>1156</v>
      </c>
      <c r="L306" s="8">
        <v>20231129</v>
      </c>
      <c r="M306" s="15">
        <v>45259</v>
      </c>
      <c r="N306" s="8" t="s">
        <v>24</v>
      </c>
      <c r="O306" s="8" t="s">
        <v>31</v>
      </c>
    </row>
    <row r="307" s="3" customFormat="true" ht="40.5" spans="1:15">
      <c r="A307" s="8" t="s">
        <v>1401</v>
      </c>
      <c r="B307" s="8">
        <v>305</v>
      </c>
      <c r="C307" s="8" t="s">
        <v>326</v>
      </c>
      <c r="D307" s="8" t="s">
        <v>18</v>
      </c>
      <c r="E307" s="8" t="s">
        <v>18</v>
      </c>
      <c r="F307" s="8" t="s">
        <v>1399</v>
      </c>
      <c r="G307" s="8" t="s">
        <v>1400</v>
      </c>
      <c r="H307" s="8" t="s">
        <v>1373</v>
      </c>
      <c r="I307" s="8" t="s">
        <v>18</v>
      </c>
      <c r="J307" s="8" t="s">
        <v>779</v>
      </c>
      <c r="K307" s="8" t="s">
        <v>1156</v>
      </c>
      <c r="L307" s="8">
        <v>20231129</v>
      </c>
      <c r="M307" s="15">
        <v>45259</v>
      </c>
      <c r="N307" s="8" t="s">
        <v>24</v>
      </c>
      <c r="O307" s="8" t="s">
        <v>31</v>
      </c>
    </row>
    <row r="308" s="3" customFormat="true" ht="40.5" spans="1:15">
      <c r="A308" s="8" t="s">
        <v>1402</v>
      </c>
      <c r="B308" s="8">
        <v>306</v>
      </c>
      <c r="C308" s="8" t="s">
        <v>326</v>
      </c>
      <c r="D308" s="8" t="s">
        <v>18</v>
      </c>
      <c r="E308" s="8" t="s">
        <v>18</v>
      </c>
      <c r="F308" s="8" t="s">
        <v>1399</v>
      </c>
      <c r="G308" s="8" t="s">
        <v>1400</v>
      </c>
      <c r="H308" s="8" t="s">
        <v>1403</v>
      </c>
      <c r="I308" s="8" t="s">
        <v>18</v>
      </c>
      <c r="J308" s="8" t="s">
        <v>779</v>
      </c>
      <c r="K308" s="8" t="s">
        <v>1156</v>
      </c>
      <c r="L308" s="8">
        <v>20231129</v>
      </c>
      <c r="M308" s="15">
        <v>45259</v>
      </c>
      <c r="N308" s="8" t="s">
        <v>24</v>
      </c>
      <c r="O308" s="8" t="s">
        <v>31</v>
      </c>
    </row>
    <row r="309" s="3" customFormat="true" ht="40.5" spans="1:15">
      <c r="A309" s="8" t="s">
        <v>1404</v>
      </c>
      <c r="B309" s="8">
        <v>307</v>
      </c>
      <c r="C309" s="8" t="s">
        <v>326</v>
      </c>
      <c r="D309" s="8" t="s">
        <v>18</v>
      </c>
      <c r="E309" s="8" t="s">
        <v>18</v>
      </c>
      <c r="F309" s="8" t="s">
        <v>1405</v>
      </c>
      <c r="G309" s="8" t="s">
        <v>1406</v>
      </c>
      <c r="H309" s="8" t="s">
        <v>1384</v>
      </c>
      <c r="I309" s="8" t="s">
        <v>18</v>
      </c>
      <c r="J309" s="8" t="s">
        <v>779</v>
      </c>
      <c r="K309" s="8" t="s">
        <v>1156</v>
      </c>
      <c r="L309" s="8">
        <v>20231129</v>
      </c>
      <c r="M309" s="15">
        <v>45259</v>
      </c>
      <c r="N309" s="8" t="s">
        <v>24</v>
      </c>
      <c r="O309" s="8" t="s">
        <v>31</v>
      </c>
    </row>
    <row r="310" s="3" customFormat="true" ht="54" spans="1:15">
      <c r="A310" s="8" t="s">
        <v>1407</v>
      </c>
      <c r="B310" s="8">
        <v>308</v>
      </c>
      <c r="C310" s="8" t="s">
        <v>326</v>
      </c>
      <c r="D310" s="8" t="s">
        <v>18</v>
      </c>
      <c r="E310" s="8" t="s">
        <v>18</v>
      </c>
      <c r="F310" s="8" t="s">
        <v>1408</v>
      </c>
      <c r="G310" s="8" t="s">
        <v>1409</v>
      </c>
      <c r="H310" s="8" t="s">
        <v>1373</v>
      </c>
      <c r="I310" s="8" t="s">
        <v>18</v>
      </c>
      <c r="J310" s="8" t="s">
        <v>779</v>
      </c>
      <c r="K310" s="8" t="s">
        <v>1156</v>
      </c>
      <c r="L310" s="8">
        <v>20231129</v>
      </c>
      <c r="M310" s="15">
        <v>45259</v>
      </c>
      <c r="N310" s="8" t="s">
        <v>24</v>
      </c>
      <c r="O310" s="8" t="s">
        <v>31</v>
      </c>
    </row>
    <row r="311" s="3" customFormat="true" ht="54" spans="1:15">
      <c r="A311" s="8" t="s">
        <v>1410</v>
      </c>
      <c r="B311" s="8">
        <v>309</v>
      </c>
      <c r="C311" s="8" t="s">
        <v>326</v>
      </c>
      <c r="D311" s="8" t="s">
        <v>18</v>
      </c>
      <c r="E311" s="8" t="s">
        <v>18</v>
      </c>
      <c r="F311" s="8" t="s">
        <v>1408</v>
      </c>
      <c r="G311" s="8" t="s">
        <v>1409</v>
      </c>
      <c r="H311" s="8" t="s">
        <v>1384</v>
      </c>
      <c r="I311" s="8" t="s">
        <v>18</v>
      </c>
      <c r="J311" s="8" t="s">
        <v>779</v>
      </c>
      <c r="K311" s="8" t="s">
        <v>1156</v>
      </c>
      <c r="L311" s="8">
        <v>20231129</v>
      </c>
      <c r="M311" s="15">
        <v>45259</v>
      </c>
      <c r="N311" s="8" t="s">
        <v>24</v>
      </c>
      <c r="O311" s="8" t="s">
        <v>31</v>
      </c>
    </row>
    <row r="312" s="3" customFormat="true" ht="54" spans="1:15">
      <c r="A312" s="8" t="s">
        <v>1411</v>
      </c>
      <c r="B312" s="8">
        <v>310</v>
      </c>
      <c r="C312" s="8" t="s">
        <v>326</v>
      </c>
      <c r="D312" s="8" t="s">
        <v>18</v>
      </c>
      <c r="E312" s="8" t="s">
        <v>18</v>
      </c>
      <c r="F312" s="8" t="s">
        <v>1412</v>
      </c>
      <c r="G312" s="8" t="s">
        <v>1413</v>
      </c>
      <c r="H312" s="8" t="s">
        <v>1384</v>
      </c>
      <c r="I312" s="8" t="s">
        <v>18</v>
      </c>
      <c r="J312" s="8" t="s">
        <v>779</v>
      </c>
      <c r="K312" s="8" t="s">
        <v>1156</v>
      </c>
      <c r="L312" s="8">
        <v>20231129</v>
      </c>
      <c r="M312" s="15">
        <v>45259</v>
      </c>
      <c r="N312" s="8" t="s">
        <v>24</v>
      </c>
      <c r="O312" s="8" t="s">
        <v>31</v>
      </c>
    </row>
    <row r="313" s="3" customFormat="true" ht="54" spans="1:15">
      <c r="A313" s="8" t="s">
        <v>1414</v>
      </c>
      <c r="B313" s="8">
        <v>311</v>
      </c>
      <c r="C313" s="8" t="s">
        <v>326</v>
      </c>
      <c r="D313" s="8" t="s">
        <v>18</v>
      </c>
      <c r="E313" s="8" t="s">
        <v>18</v>
      </c>
      <c r="F313" s="8" t="s">
        <v>1415</v>
      </c>
      <c r="G313" s="8" t="s">
        <v>1416</v>
      </c>
      <c r="H313" s="8" t="s">
        <v>1417</v>
      </c>
      <c r="I313" s="8" t="s">
        <v>18</v>
      </c>
      <c r="J313" s="8" t="s">
        <v>1232</v>
      </c>
      <c r="K313" s="8" t="s">
        <v>1156</v>
      </c>
      <c r="L313" s="8">
        <v>20231129</v>
      </c>
      <c r="M313" s="15">
        <v>45259</v>
      </c>
      <c r="N313" s="8" t="s">
        <v>24</v>
      </c>
      <c r="O313" s="8" t="s">
        <v>31</v>
      </c>
    </row>
    <row r="314" s="3" customFormat="true" ht="40.5" spans="1:15">
      <c r="A314" s="8" t="s">
        <v>1418</v>
      </c>
      <c r="B314" s="8">
        <v>312</v>
      </c>
      <c r="C314" s="8" t="s">
        <v>326</v>
      </c>
      <c r="D314" s="8" t="s">
        <v>18</v>
      </c>
      <c r="E314" s="8" t="s">
        <v>18</v>
      </c>
      <c r="F314" s="8" t="s">
        <v>1419</v>
      </c>
      <c r="G314" s="8" t="s">
        <v>1420</v>
      </c>
      <c r="H314" s="8" t="s">
        <v>1373</v>
      </c>
      <c r="I314" s="8" t="s">
        <v>18</v>
      </c>
      <c r="J314" s="8" t="s">
        <v>1421</v>
      </c>
      <c r="K314" s="8" t="s">
        <v>1156</v>
      </c>
      <c r="L314" s="8">
        <v>20231129</v>
      </c>
      <c r="M314" s="15">
        <v>45259</v>
      </c>
      <c r="N314" s="8" t="s">
        <v>24</v>
      </c>
      <c r="O314" s="8" t="s">
        <v>31</v>
      </c>
    </row>
    <row r="315" s="3" customFormat="true" ht="40.5" spans="1:15">
      <c r="A315" s="8" t="s">
        <v>1422</v>
      </c>
      <c r="B315" s="8">
        <v>313</v>
      </c>
      <c r="C315" s="8" t="s">
        <v>326</v>
      </c>
      <c r="D315" s="8" t="s">
        <v>18</v>
      </c>
      <c r="E315" s="8" t="s">
        <v>18</v>
      </c>
      <c r="F315" s="8" t="s">
        <v>1419</v>
      </c>
      <c r="G315" s="8" t="s">
        <v>1420</v>
      </c>
      <c r="H315" s="8" t="s">
        <v>1384</v>
      </c>
      <c r="I315" s="8" t="s">
        <v>18</v>
      </c>
      <c r="J315" s="8" t="s">
        <v>1421</v>
      </c>
      <c r="K315" s="8" t="s">
        <v>1156</v>
      </c>
      <c r="L315" s="8">
        <v>20231129</v>
      </c>
      <c r="M315" s="15">
        <v>45259</v>
      </c>
      <c r="N315" s="8" t="s">
        <v>24</v>
      </c>
      <c r="O315" s="8" t="s">
        <v>31</v>
      </c>
    </row>
    <row r="316" s="3" customFormat="true" ht="54" spans="1:15">
      <c r="A316" s="8" t="s">
        <v>1423</v>
      </c>
      <c r="B316" s="8">
        <v>314</v>
      </c>
      <c r="C316" s="8" t="s">
        <v>17</v>
      </c>
      <c r="D316" s="8" t="s">
        <v>18</v>
      </c>
      <c r="E316" s="8" t="s">
        <v>18</v>
      </c>
      <c r="F316" s="8" t="s">
        <v>1424</v>
      </c>
      <c r="G316" s="8" t="s">
        <v>1425</v>
      </c>
      <c r="H316" s="8" t="s">
        <v>1426</v>
      </c>
      <c r="I316" s="8" t="s">
        <v>18</v>
      </c>
      <c r="J316" s="8" t="s">
        <v>1421</v>
      </c>
      <c r="K316" s="8" t="s">
        <v>1156</v>
      </c>
      <c r="L316" s="8">
        <v>20231129</v>
      </c>
      <c r="M316" s="15">
        <v>45259</v>
      </c>
      <c r="N316" s="8" t="s">
        <v>24</v>
      </c>
      <c r="O316" s="8" t="s">
        <v>31</v>
      </c>
    </row>
    <row r="317" s="3" customFormat="true" ht="67.5" spans="1:15">
      <c r="A317" s="8" t="s">
        <v>1427</v>
      </c>
      <c r="B317" s="8">
        <v>315</v>
      </c>
      <c r="C317" s="8" t="s">
        <v>17</v>
      </c>
      <c r="D317" s="8" t="s">
        <v>18</v>
      </c>
      <c r="E317" s="8" t="s">
        <v>18</v>
      </c>
      <c r="F317" s="8" t="s">
        <v>1428</v>
      </c>
      <c r="G317" s="8" t="s">
        <v>1429</v>
      </c>
      <c r="H317" s="8" t="s">
        <v>1430</v>
      </c>
      <c r="I317" s="8" t="s">
        <v>18</v>
      </c>
      <c r="J317" s="8" t="s">
        <v>1421</v>
      </c>
      <c r="K317" s="8" t="s">
        <v>1156</v>
      </c>
      <c r="L317" s="8">
        <v>20231129</v>
      </c>
      <c r="M317" s="15">
        <v>45259</v>
      </c>
      <c r="N317" s="8" t="s">
        <v>24</v>
      </c>
      <c r="O317" s="8" t="s">
        <v>31</v>
      </c>
    </row>
    <row r="318" s="3" customFormat="true" ht="67.5" spans="1:15">
      <c r="A318" s="8" t="s">
        <v>1431</v>
      </c>
      <c r="B318" s="8">
        <v>316</v>
      </c>
      <c r="C318" s="8" t="s">
        <v>17</v>
      </c>
      <c r="D318" s="8" t="s">
        <v>18</v>
      </c>
      <c r="E318" s="8" t="s">
        <v>18</v>
      </c>
      <c r="F318" s="8" t="s">
        <v>1428</v>
      </c>
      <c r="G318" s="8" t="s">
        <v>1429</v>
      </c>
      <c r="H318" s="8" t="s">
        <v>1384</v>
      </c>
      <c r="I318" s="8" t="s">
        <v>18</v>
      </c>
      <c r="J318" s="8" t="s">
        <v>1421</v>
      </c>
      <c r="K318" s="8" t="s">
        <v>1156</v>
      </c>
      <c r="L318" s="8">
        <v>20231129</v>
      </c>
      <c r="M318" s="15">
        <v>45259</v>
      </c>
      <c r="N318" s="8" t="s">
        <v>24</v>
      </c>
      <c r="O318" s="8" t="s">
        <v>31</v>
      </c>
    </row>
    <row r="319" s="3" customFormat="true" ht="67.5" spans="1:15">
      <c r="A319" s="8" t="s">
        <v>1432</v>
      </c>
      <c r="B319" s="8">
        <v>317</v>
      </c>
      <c r="C319" s="8" t="s">
        <v>326</v>
      </c>
      <c r="D319" s="8" t="s">
        <v>18</v>
      </c>
      <c r="E319" s="8" t="s">
        <v>18</v>
      </c>
      <c r="F319" s="8" t="s">
        <v>1433</v>
      </c>
      <c r="G319" s="8" t="s">
        <v>1434</v>
      </c>
      <c r="H319" s="8" t="s">
        <v>1435</v>
      </c>
      <c r="I319" s="8" t="s">
        <v>18</v>
      </c>
      <c r="J319" s="13" t="s">
        <v>1436</v>
      </c>
      <c r="K319" s="8" t="s">
        <v>1156</v>
      </c>
      <c r="L319" s="8">
        <v>20231129</v>
      </c>
      <c r="M319" s="15">
        <v>45259</v>
      </c>
      <c r="N319" s="8" t="s">
        <v>24</v>
      </c>
      <c r="O319" s="8" t="s">
        <v>25</v>
      </c>
    </row>
    <row r="320" s="3" customFormat="true" ht="67.5" spans="1:15">
      <c r="A320" s="8" t="s">
        <v>1437</v>
      </c>
      <c r="B320" s="8">
        <v>318</v>
      </c>
      <c r="C320" s="8" t="s">
        <v>326</v>
      </c>
      <c r="D320" s="8" t="s">
        <v>18</v>
      </c>
      <c r="E320" s="8" t="s">
        <v>18</v>
      </c>
      <c r="F320" s="8" t="s">
        <v>1438</v>
      </c>
      <c r="G320" s="8" t="s">
        <v>1439</v>
      </c>
      <c r="H320" s="8" t="s">
        <v>1440</v>
      </c>
      <c r="I320" s="8" t="s">
        <v>18</v>
      </c>
      <c r="J320" s="13" t="s">
        <v>1436</v>
      </c>
      <c r="K320" s="8" t="s">
        <v>1156</v>
      </c>
      <c r="L320" s="8">
        <v>20231129</v>
      </c>
      <c r="M320" s="15">
        <v>45259</v>
      </c>
      <c r="N320" s="8" t="s">
        <v>24</v>
      </c>
      <c r="O320" s="8" t="s">
        <v>25</v>
      </c>
    </row>
    <row r="321" s="3" customFormat="true" ht="67.5" spans="1:15">
      <c r="A321" s="8" t="s">
        <v>1441</v>
      </c>
      <c r="B321" s="8">
        <v>319</v>
      </c>
      <c r="C321" s="8" t="s">
        <v>326</v>
      </c>
      <c r="D321" s="8" t="s">
        <v>18</v>
      </c>
      <c r="E321" s="8" t="s">
        <v>18</v>
      </c>
      <c r="F321" s="8" t="s">
        <v>1442</v>
      </c>
      <c r="G321" s="8" t="s">
        <v>1443</v>
      </c>
      <c r="H321" s="8" t="s">
        <v>1444</v>
      </c>
      <c r="I321" s="8" t="s">
        <v>18</v>
      </c>
      <c r="J321" s="13" t="s">
        <v>1385</v>
      </c>
      <c r="K321" s="8" t="s">
        <v>1156</v>
      </c>
      <c r="L321" s="8">
        <v>20231129</v>
      </c>
      <c r="M321" s="15">
        <v>45259</v>
      </c>
      <c r="N321" s="8" t="s">
        <v>24</v>
      </c>
      <c r="O321" s="8" t="s">
        <v>25</v>
      </c>
    </row>
    <row r="322" s="3" customFormat="true" ht="67.5" spans="1:15">
      <c r="A322" s="8" t="s">
        <v>1445</v>
      </c>
      <c r="B322" s="8">
        <v>320</v>
      </c>
      <c r="C322" s="8" t="s">
        <v>326</v>
      </c>
      <c r="D322" s="8" t="s">
        <v>18</v>
      </c>
      <c r="E322" s="8" t="s">
        <v>18</v>
      </c>
      <c r="F322" s="8" t="s">
        <v>1442</v>
      </c>
      <c r="G322" s="8" t="s">
        <v>1443</v>
      </c>
      <c r="H322" s="8" t="s">
        <v>1446</v>
      </c>
      <c r="I322" s="8" t="s">
        <v>18</v>
      </c>
      <c r="J322" s="13" t="s">
        <v>1385</v>
      </c>
      <c r="K322" s="8" t="s">
        <v>1156</v>
      </c>
      <c r="L322" s="8">
        <v>20231129</v>
      </c>
      <c r="M322" s="15">
        <v>45259</v>
      </c>
      <c r="N322" s="8" t="s">
        <v>24</v>
      </c>
      <c r="O322" s="8" t="s">
        <v>25</v>
      </c>
    </row>
    <row r="323" s="3" customFormat="true" ht="67.5" spans="1:15">
      <c r="A323" s="8" t="s">
        <v>1447</v>
      </c>
      <c r="B323" s="8">
        <v>321</v>
      </c>
      <c r="C323" s="8" t="s">
        <v>326</v>
      </c>
      <c r="D323" s="8" t="s">
        <v>18</v>
      </c>
      <c r="E323" s="8" t="s">
        <v>18</v>
      </c>
      <c r="F323" s="8" t="s">
        <v>1448</v>
      </c>
      <c r="G323" s="8" t="s">
        <v>1449</v>
      </c>
      <c r="H323" s="8" t="s">
        <v>1450</v>
      </c>
      <c r="I323" s="8" t="s">
        <v>18</v>
      </c>
      <c r="J323" s="13" t="s">
        <v>1247</v>
      </c>
      <c r="K323" s="8" t="s">
        <v>1156</v>
      </c>
      <c r="L323" s="8">
        <v>20231129</v>
      </c>
      <c r="M323" s="15">
        <v>45259</v>
      </c>
      <c r="N323" s="8" t="s">
        <v>24</v>
      </c>
      <c r="O323" s="8" t="s">
        <v>25</v>
      </c>
    </row>
    <row r="324" s="3" customFormat="true" ht="67.5" spans="1:15">
      <c r="A324" s="8" t="s">
        <v>1451</v>
      </c>
      <c r="B324" s="8">
        <v>322</v>
      </c>
      <c r="C324" s="8" t="s">
        <v>326</v>
      </c>
      <c r="D324" s="8" t="s">
        <v>18</v>
      </c>
      <c r="E324" s="8" t="s">
        <v>18</v>
      </c>
      <c r="F324" s="8" t="s">
        <v>1448</v>
      </c>
      <c r="G324" s="8" t="s">
        <v>1449</v>
      </c>
      <c r="H324" s="8" t="s">
        <v>1435</v>
      </c>
      <c r="I324" s="8" t="s">
        <v>18</v>
      </c>
      <c r="J324" s="13" t="s">
        <v>1247</v>
      </c>
      <c r="K324" s="8" t="s">
        <v>1156</v>
      </c>
      <c r="L324" s="8">
        <v>20231129</v>
      </c>
      <c r="M324" s="15">
        <v>45259</v>
      </c>
      <c r="N324" s="8" t="s">
        <v>24</v>
      </c>
      <c r="O324" s="8" t="s">
        <v>25</v>
      </c>
    </row>
    <row r="325" s="3" customFormat="true" ht="54" spans="1:15">
      <c r="A325" s="8" t="s">
        <v>1452</v>
      </c>
      <c r="B325" s="8">
        <v>323</v>
      </c>
      <c r="C325" s="8" t="s">
        <v>326</v>
      </c>
      <c r="D325" s="8" t="s">
        <v>18</v>
      </c>
      <c r="E325" s="8" t="s">
        <v>18</v>
      </c>
      <c r="F325" s="8" t="s">
        <v>1408</v>
      </c>
      <c r="G325" s="8" t="s">
        <v>1409</v>
      </c>
      <c r="H325" s="8" t="s">
        <v>1453</v>
      </c>
      <c r="I325" s="8" t="s">
        <v>18</v>
      </c>
      <c r="J325" s="8" t="s">
        <v>779</v>
      </c>
      <c r="K325" s="8" t="s">
        <v>1156</v>
      </c>
      <c r="L325" s="8">
        <v>20231129</v>
      </c>
      <c r="M325" s="15">
        <v>45259</v>
      </c>
      <c r="N325" s="8" t="s">
        <v>24</v>
      </c>
      <c r="O325" s="8" t="s">
        <v>31</v>
      </c>
    </row>
    <row r="326" s="3" customFormat="true" ht="54" spans="1:15">
      <c r="A326" s="8" t="s">
        <v>1454</v>
      </c>
      <c r="B326" s="8">
        <v>324</v>
      </c>
      <c r="C326" s="8" t="s">
        <v>326</v>
      </c>
      <c r="D326" s="8" t="s">
        <v>18</v>
      </c>
      <c r="E326" s="8" t="s">
        <v>18</v>
      </c>
      <c r="F326" s="8" t="s">
        <v>1455</v>
      </c>
      <c r="G326" s="8" t="s">
        <v>1456</v>
      </c>
      <c r="H326" s="8" t="s">
        <v>1457</v>
      </c>
      <c r="I326" s="8" t="s">
        <v>18</v>
      </c>
      <c r="J326" s="8" t="s">
        <v>1421</v>
      </c>
      <c r="K326" s="8" t="s">
        <v>1156</v>
      </c>
      <c r="L326" s="8">
        <v>20231129</v>
      </c>
      <c r="M326" s="15">
        <v>45259</v>
      </c>
      <c r="N326" s="8" t="s">
        <v>24</v>
      </c>
      <c r="O326" s="8" t="s">
        <v>31</v>
      </c>
    </row>
    <row r="327" s="3" customFormat="true" ht="108" spans="1:15">
      <c r="A327" s="8" t="s">
        <v>1458</v>
      </c>
      <c r="B327" s="8">
        <v>325</v>
      </c>
      <c r="C327" s="8" t="s">
        <v>326</v>
      </c>
      <c r="D327" s="8" t="s">
        <v>18</v>
      </c>
      <c r="E327" s="8" t="s">
        <v>18</v>
      </c>
      <c r="F327" s="8" t="s">
        <v>1459</v>
      </c>
      <c r="G327" s="8" t="s">
        <v>1460</v>
      </c>
      <c r="H327" s="8" t="s">
        <v>1461</v>
      </c>
      <c r="I327" s="8" t="s">
        <v>18</v>
      </c>
      <c r="J327" s="8" t="s">
        <v>779</v>
      </c>
      <c r="K327" s="8" t="s">
        <v>1156</v>
      </c>
      <c r="L327" s="8">
        <v>20231129</v>
      </c>
      <c r="M327" s="15">
        <v>45259</v>
      </c>
      <c r="N327" s="8" t="s">
        <v>24</v>
      </c>
      <c r="O327" s="8" t="s">
        <v>31</v>
      </c>
    </row>
    <row r="328" s="3" customFormat="true" ht="81" spans="1:15">
      <c r="A328" s="8" t="s">
        <v>1462</v>
      </c>
      <c r="B328" s="8">
        <v>326</v>
      </c>
      <c r="C328" s="8" t="s">
        <v>326</v>
      </c>
      <c r="D328" s="8" t="s">
        <v>18</v>
      </c>
      <c r="E328" s="8" t="s">
        <v>18</v>
      </c>
      <c r="F328" s="8" t="s">
        <v>1463</v>
      </c>
      <c r="G328" s="8" t="s">
        <v>1464</v>
      </c>
      <c r="H328" s="8" t="s">
        <v>1465</v>
      </c>
      <c r="I328" s="8" t="s">
        <v>18</v>
      </c>
      <c r="J328" s="8" t="s">
        <v>1466</v>
      </c>
      <c r="K328" s="8" t="s">
        <v>1156</v>
      </c>
      <c r="L328" s="8">
        <v>20231129</v>
      </c>
      <c r="M328" s="15">
        <v>45259</v>
      </c>
      <c r="N328" s="8" t="s">
        <v>24</v>
      </c>
      <c r="O328" s="8" t="s">
        <v>31</v>
      </c>
    </row>
    <row r="329" s="3" customFormat="true" ht="94.5" spans="1:15">
      <c r="A329" s="8" t="s">
        <v>1467</v>
      </c>
      <c r="B329" s="8">
        <v>327</v>
      </c>
      <c r="C329" s="8" t="s">
        <v>326</v>
      </c>
      <c r="D329" s="8" t="s">
        <v>18</v>
      </c>
      <c r="E329" s="8" t="s">
        <v>18</v>
      </c>
      <c r="F329" s="8" t="s">
        <v>1468</v>
      </c>
      <c r="G329" s="8" t="s">
        <v>1469</v>
      </c>
      <c r="H329" s="8" t="s">
        <v>1470</v>
      </c>
      <c r="I329" s="8" t="s">
        <v>18</v>
      </c>
      <c r="J329" s="8" t="s">
        <v>1471</v>
      </c>
      <c r="K329" s="8" t="s">
        <v>1156</v>
      </c>
      <c r="L329" s="8">
        <v>20231129</v>
      </c>
      <c r="M329" s="15">
        <v>45259</v>
      </c>
      <c r="N329" s="8" t="s">
        <v>24</v>
      </c>
      <c r="O329" s="8" t="s">
        <v>31</v>
      </c>
    </row>
    <row r="330" s="3" customFormat="true" ht="40.5" spans="1:15">
      <c r="A330" s="8" t="s">
        <v>1472</v>
      </c>
      <c r="B330" s="8">
        <v>328</v>
      </c>
      <c r="C330" s="8" t="s">
        <v>326</v>
      </c>
      <c r="D330" s="8" t="s">
        <v>18</v>
      </c>
      <c r="E330" s="8" t="s">
        <v>18</v>
      </c>
      <c r="F330" s="8" t="s">
        <v>1473</v>
      </c>
      <c r="G330" s="8" t="s">
        <v>1474</v>
      </c>
      <c r="H330" s="8" t="s">
        <v>1453</v>
      </c>
      <c r="I330" s="8" t="s">
        <v>18</v>
      </c>
      <c r="J330" s="8" t="s">
        <v>1475</v>
      </c>
      <c r="K330" s="8" t="s">
        <v>1156</v>
      </c>
      <c r="L330" s="8">
        <v>20231129</v>
      </c>
      <c r="M330" s="15">
        <v>45259</v>
      </c>
      <c r="N330" s="8" t="s">
        <v>24</v>
      </c>
      <c r="O330" s="8" t="s">
        <v>31</v>
      </c>
    </row>
    <row r="331" s="3" customFormat="true" ht="67.5" spans="1:15">
      <c r="A331" s="8" t="s">
        <v>1476</v>
      </c>
      <c r="B331" s="8">
        <v>329</v>
      </c>
      <c r="C331" s="8" t="s">
        <v>326</v>
      </c>
      <c r="D331" s="8" t="s">
        <v>18</v>
      </c>
      <c r="E331" s="8" t="s">
        <v>18</v>
      </c>
      <c r="F331" s="8" t="s">
        <v>1477</v>
      </c>
      <c r="G331" s="8" t="s">
        <v>1478</v>
      </c>
      <c r="H331" s="8" t="s">
        <v>1479</v>
      </c>
      <c r="I331" s="8" t="s">
        <v>18</v>
      </c>
      <c r="J331" s="8" t="s">
        <v>1480</v>
      </c>
      <c r="K331" s="8" t="s">
        <v>1156</v>
      </c>
      <c r="L331" s="8">
        <v>20231129</v>
      </c>
      <c r="M331" s="15">
        <v>45259</v>
      </c>
      <c r="N331" s="8" t="s">
        <v>24</v>
      </c>
      <c r="O331" s="8" t="s">
        <v>31</v>
      </c>
    </row>
    <row r="332" s="3" customFormat="true" ht="67.5" spans="1:15">
      <c r="A332" s="8" t="s">
        <v>1481</v>
      </c>
      <c r="B332" s="8">
        <v>330</v>
      </c>
      <c r="C332" s="8" t="s">
        <v>17</v>
      </c>
      <c r="D332" s="8" t="s">
        <v>18</v>
      </c>
      <c r="E332" s="8" t="s">
        <v>18</v>
      </c>
      <c r="F332" s="8" t="s">
        <v>1482</v>
      </c>
      <c r="G332" s="8" t="s">
        <v>1483</v>
      </c>
      <c r="H332" s="8" t="s">
        <v>1484</v>
      </c>
      <c r="I332" s="8" t="s">
        <v>18</v>
      </c>
      <c r="J332" s="8" t="s">
        <v>1485</v>
      </c>
      <c r="K332" s="8" t="s">
        <v>1156</v>
      </c>
      <c r="L332" s="8">
        <v>20231129</v>
      </c>
      <c r="M332" s="15">
        <v>45259</v>
      </c>
      <c r="N332" s="8" t="s">
        <v>24</v>
      </c>
      <c r="O332" s="8" t="s">
        <v>31</v>
      </c>
    </row>
    <row r="333" s="3" customFormat="true" ht="40.5" spans="1:15">
      <c r="A333" s="8" t="s">
        <v>1486</v>
      </c>
      <c r="B333" s="8">
        <v>331</v>
      </c>
      <c r="C333" s="8" t="s">
        <v>326</v>
      </c>
      <c r="D333" s="8" t="s">
        <v>18</v>
      </c>
      <c r="E333" s="8" t="s">
        <v>18</v>
      </c>
      <c r="F333" s="8" t="s">
        <v>1487</v>
      </c>
      <c r="G333" s="8" t="s">
        <v>1488</v>
      </c>
      <c r="H333" s="8" t="s">
        <v>1489</v>
      </c>
      <c r="I333" s="8" t="s">
        <v>18</v>
      </c>
      <c r="J333" s="14">
        <v>45162</v>
      </c>
      <c r="K333" s="8" t="s">
        <v>1156</v>
      </c>
      <c r="L333" s="8">
        <v>20231129</v>
      </c>
      <c r="M333" s="15">
        <v>45259</v>
      </c>
      <c r="N333" s="8" t="s">
        <v>24</v>
      </c>
      <c r="O333" s="8" t="s">
        <v>91</v>
      </c>
    </row>
    <row r="334" s="3" customFormat="true" ht="54" spans="1:15">
      <c r="A334" s="8" t="s">
        <v>1490</v>
      </c>
      <c r="B334" s="8">
        <v>332</v>
      </c>
      <c r="C334" s="8" t="s">
        <v>326</v>
      </c>
      <c r="D334" s="8" t="s">
        <v>18</v>
      </c>
      <c r="E334" s="8" t="s">
        <v>18</v>
      </c>
      <c r="F334" s="8" t="s">
        <v>1491</v>
      </c>
      <c r="G334" s="8" t="s">
        <v>1492</v>
      </c>
      <c r="H334" s="8" t="s">
        <v>1493</v>
      </c>
      <c r="I334" s="8" t="s">
        <v>18</v>
      </c>
      <c r="J334" s="14">
        <v>45162</v>
      </c>
      <c r="K334" s="8" t="s">
        <v>1156</v>
      </c>
      <c r="L334" s="8">
        <v>20231129</v>
      </c>
      <c r="M334" s="15">
        <v>45259</v>
      </c>
      <c r="N334" s="8" t="s">
        <v>24</v>
      </c>
      <c r="O334" s="8" t="s">
        <v>91</v>
      </c>
    </row>
    <row r="335" s="3" customFormat="true" ht="54" spans="1:15">
      <c r="A335" s="8" t="s">
        <v>1494</v>
      </c>
      <c r="B335" s="8">
        <v>333</v>
      </c>
      <c r="C335" s="8" t="s">
        <v>326</v>
      </c>
      <c r="D335" s="8" t="s">
        <v>18</v>
      </c>
      <c r="E335" s="8" t="s">
        <v>18</v>
      </c>
      <c r="F335" s="8" t="s">
        <v>1491</v>
      </c>
      <c r="G335" s="8" t="s">
        <v>1492</v>
      </c>
      <c r="H335" s="8" t="s">
        <v>1495</v>
      </c>
      <c r="I335" s="8" t="s">
        <v>18</v>
      </c>
      <c r="J335" s="14">
        <v>45162</v>
      </c>
      <c r="K335" s="8" t="s">
        <v>1156</v>
      </c>
      <c r="L335" s="8">
        <v>20231129</v>
      </c>
      <c r="M335" s="15">
        <v>45259</v>
      </c>
      <c r="N335" s="8" t="s">
        <v>24</v>
      </c>
      <c r="O335" s="8" t="s">
        <v>91</v>
      </c>
    </row>
    <row r="336" s="3" customFormat="true" ht="40.5" spans="1:15">
      <c r="A336" s="8" t="s">
        <v>1496</v>
      </c>
      <c r="B336" s="8">
        <v>334</v>
      </c>
      <c r="C336" s="8" t="s">
        <v>326</v>
      </c>
      <c r="D336" s="8" t="s">
        <v>18</v>
      </c>
      <c r="E336" s="8" t="s">
        <v>18</v>
      </c>
      <c r="F336" s="8" t="s">
        <v>1497</v>
      </c>
      <c r="G336" s="8" t="s">
        <v>1498</v>
      </c>
      <c r="H336" s="8" t="s">
        <v>1495</v>
      </c>
      <c r="I336" s="8" t="s">
        <v>18</v>
      </c>
      <c r="J336" s="14">
        <v>45162</v>
      </c>
      <c r="K336" s="8" t="s">
        <v>1156</v>
      </c>
      <c r="L336" s="8">
        <v>20231129</v>
      </c>
      <c r="M336" s="15">
        <v>45259</v>
      </c>
      <c r="N336" s="8" t="s">
        <v>24</v>
      </c>
      <c r="O336" s="8" t="s">
        <v>91</v>
      </c>
    </row>
    <row r="337" s="3" customFormat="true" ht="40.5" spans="1:15">
      <c r="A337" s="8" t="s">
        <v>1499</v>
      </c>
      <c r="B337" s="8">
        <v>335</v>
      </c>
      <c r="C337" s="8" t="s">
        <v>326</v>
      </c>
      <c r="D337" s="8" t="s">
        <v>18</v>
      </c>
      <c r="E337" s="8" t="s">
        <v>18</v>
      </c>
      <c r="F337" s="8" t="s">
        <v>1500</v>
      </c>
      <c r="G337" s="8" t="s">
        <v>1501</v>
      </c>
      <c r="H337" s="8" t="s">
        <v>1495</v>
      </c>
      <c r="I337" s="8" t="s">
        <v>18</v>
      </c>
      <c r="J337" s="14">
        <v>45162</v>
      </c>
      <c r="K337" s="8" t="s">
        <v>1156</v>
      </c>
      <c r="L337" s="8">
        <v>20231129</v>
      </c>
      <c r="M337" s="15">
        <v>45259</v>
      </c>
      <c r="N337" s="8" t="s">
        <v>24</v>
      </c>
      <c r="O337" s="8" t="s">
        <v>91</v>
      </c>
    </row>
    <row r="338" s="3" customFormat="true" ht="40.5" spans="1:15">
      <c r="A338" s="8" t="s">
        <v>1502</v>
      </c>
      <c r="B338" s="8">
        <v>336</v>
      </c>
      <c r="C338" s="8" t="s">
        <v>326</v>
      </c>
      <c r="D338" s="8" t="s">
        <v>18</v>
      </c>
      <c r="E338" s="8" t="s">
        <v>18</v>
      </c>
      <c r="F338" s="8" t="s">
        <v>1503</v>
      </c>
      <c r="G338" s="8" t="s">
        <v>1504</v>
      </c>
      <c r="H338" s="8" t="s">
        <v>1495</v>
      </c>
      <c r="I338" s="8" t="s">
        <v>18</v>
      </c>
      <c r="J338" s="14">
        <v>45162</v>
      </c>
      <c r="K338" s="8" t="s">
        <v>1156</v>
      </c>
      <c r="L338" s="8">
        <v>20231129</v>
      </c>
      <c r="M338" s="15">
        <v>45259</v>
      </c>
      <c r="N338" s="8" t="s">
        <v>24</v>
      </c>
      <c r="O338" s="8" t="s">
        <v>91</v>
      </c>
    </row>
    <row r="339" s="3" customFormat="true" ht="67.5" spans="1:15">
      <c r="A339" s="8" t="s">
        <v>1505</v>
      </c>
      <c r="B339" s="8">
        <v>337</v>
      </c>
      <c r="C339" s="8" t="s">
        <v>326</v>
      </c>
      <c r="D339" s="8" t="s">
        <v>18</v>
      </c>
      <c r="E339" s="8" t="s">
        <v>18</v>
      </c>
      <c r="F339" s="8" t="s">
        <v>1506</v>
      </c>
      <c r="G339" s="8" t="s">
        <v>1340</v>
      </c>
      <c r="H339" s="8" t="s">
        <v>1507</v>
      </c>
      <c r="I339" s="8" t="s">
        <v>18</v>
      </c>
      <c r="J339" s="13" t="s">
        <v>1204</v>
      </c>
      <c r="K339" s="8" t="s">
        <v>1156</v>
      </c>
      <c r="L339" s="8">
        <v>20231129</v>
      </c>
      <c r="M339" s="15">
        <v>45259</v>
      </c>
      <c r="N339" s="8" t="s">
        <v>24</v>
      </c>
      <c r="O339" s="8" t="s">
        <v>25</v>
      </c>
    </row>
    <row r="340" s="3" customFormat="true" ht="67.5" spans="1:15">
      <c r="A340" s="8" t="s">
        <v>1508</v>
      </c>
      <c r="B340" s="8">
        <v>338</v>
      </c>
      <c r="C340" s="8" t="s">
        <v>326</v>
      </c>
      <c r="D340" s="8" t="s">
        <v>18</v>
      </c>
      <c r="E340" s="8" t="s">
        <v>18</v>
      </c>
      <c r="F340" s="8" t="s">
        <v>1506</v>
      </c>
      <c r="G340" s="8" t="s">
        <v>1340</v>
      </c>
      <c r="H340" s="8" t="s">
        <v>1509</v>
      </c>
      <c r="I340" s="8" t="s">
        <v>18</v>
      </c>
      <c r="J340" s="13" t="s">
        <v>1204</v>
      </c>
      <c r="K340" s="8" t="s">
        <v>1156</v>
      </c>
      <c r="L340" s="8">
        <v>20231129</v>
      </c>
      <c r="M340" s="15">
        <v>45259</v>
      </c>
      <c r="N340" s="8" t="s">
        <v>24</v>
      </c>
      <c r="O340" s="8" t="s">
        <v>25</v>
      </c>
    </row>
    <row r="341" s="3" customFormat="true" ht="67.5" spans="1:15">
      <c r="A341" s="8" t="s">
        <v>1510</v>
      </c>
      <c r="B341" s="8">
        <v>339</v>
      </c>
      <c r="C341" s="8" t="s">
        <v>326</v>
      </c>
      <c r="D341" s="8" t="s">
        <v>18</v>
      </c>
      <c r="E341" s="8" t="s">
        <v>18</v>
      </c>
      <c r="F341" s="8" t="s">
        <v>1511</v>
      </c>
      <c r="G341" s="8" t="s">
        <v>1380</v>
      </c>
      <c r="H341" s="8" t="s">
        <v>1507</v>
      </c>
      <c r="I341" s="8" t="s">
        <v>18</v>
      </c>
      <c r="J341" s="13" t="s">
        <v>1385</v>
      </c>
      <c r="K341" s="8" t="s">
        <v>1156</v>
      </c>
      <c r="L341" s="8">
        <v>20231129</v>
      </c>
      <c r="M341" s="15">
        <v>45259</v>
      </c>
      <c r="N341" s="8" t="s">
        <v>24</v>
      </c>
      <c r="O341" s="8" t="s">
        <v>25</v>
      </c>
    </row>
    <row r="342" s="3" customFormat="true" ht="81" spans="1:15">
      <c r="A342" s="8" t="s">
        <v>1512</v>
      </c>
      <c r="B342" s="8">
        <v>340</v>
      </c>
      <c r="C342" s="8" t="s">
        <v>17</v>
      </c>
      <c r="D342" s="8" t="s">
        <v>18</v>
      </c>
      <c r="E342" s="8" t="s">
        <v>18</v>
      </c>
      <c r="F342" s="8" t="s">
        <v>1393</v>
      </c>
      <c r="G342" s="8" t="s">
        <v>1394</v>
      </c>
      <c r="H342" s="8" t="s">
        <v>1513</v>
      </c>
      <c r="I342" s="8" t="s">
        <v>18</v>
      </c>
      <c r="J342" s="8" t="s">
        <v>1514</v>
      </c>
      <c r="K342" s="8" t="s">
        <v>1156</v>
      </c>
      <c r="L342" s="8">
        <v>20231129</v>
      </c>
      <c r="M342" s="15">
        <v>45259</v>
      </c>
      <c r="N342" s="8" t="s">
        <v>24</v>
      </c>
      <c r="O342" s="8" t="s">
        <v>31</v>
      </c>
    </row>
    <row r="343" s="3" customFormat="true" ht="81" spans="1:15">
      <c r="A343" s="8" t="s">
        <v>1515</v>
      </c>
      <c r="B343" s="8">
        <v>341</v>
      </c>
      <c r="C343" s="8" t="s">
        <v>17</v>
      </c>
      <c r="D343" s="8" t="s">
        <v>18</v>
      </c>
      <c r="E343" s="8" t="s">
        <v>18</v>
      </c>
      <c r="F343" s="8" t="s">
        <v>1393</v>
      </c>
      <c r="G343" s="8" t="s">
        <v>1394</v>
      </c>
      <c r="H343" s="8" t="s">
        <v>1516</v>
      </c>
      <c r="I343" s="8" t="s">
        <v>18</v>
      </c>
      <c r="J343" s="8" t="s">
        <v>1228</v>
      </c>
      <c r="K343" s="8" t="s">
        <v>1156</v>
      </c>
      <c r="L343" s="8">
        <v>20231129</v>
      </c>
      <c r="M343" s="15">
        <v>45259</v>
      </c>
      <c r="N343" s="8" t="s">
        <v>24</v>
      </c>
      <c r="O343" s="8" t="s">
        <v>31</v>
      </c>
    </row>
    <row r="344" s="3" customFormat="true" ht="54" spans="1:15">
      <c r="A344" s="8" t="s">
        <v>1517</v>
      </c>
      <c r="B344" s="8">
        <v>342</v>
      </c>
      <c r="C344" s="8" t="s">
        <v>326</v>
      </c>
      <c r="D344" s="8" t="s">
        <v>18</v>
      </c>
      <c r="E344" s="8" t="s">
        <v>18</v>
      </c>
      <c r="F344" s="8" t="s">
        <v>1518</v>
      </c>
      <c r="G344" s="8" t="s">
        <v>1519</v>
      </c>
      <c r="H344" s="8" t="s">
        <v>1520</v>
      </c>
      <c r="I344" s="8" t="s">
        <v>18</v>
      </c>
      <c r="J344" s="8" t="s">
        <v>1232</v>
      </c>
      <c r="K344" s="8" t="s">
        <v>1156</v>
      </c>
      <c r="L344" s="8">
        <v>20231129</v>
      </c>
      <c r="M344" s="15">
        <v>45259</v>
      </c>
      <c r="N344" s="8" t="s">
        <v>24</v>
      </c>
      <c r="O344" s="8" t="s">
        <v>31</v>
      </c>
    </row>
    <row r="345" s="3" customFormat="true" ht="54" spans="1:15">
      <c r="A345" s="8" t="s">
        <v>1521</v>
      </c>
      <c r="B345" s="8">
        <v>343</v>
      </c>
      <c r="C345" s="8" t="s">
        <v>326</v>
      </c>
      <c r="D345" s="8" t="s">
        <v>18</v>
      </c>
      <c r="E345" s="8" t="s">
        <v>18</v>
      </c>
      <c r="F345" s="8" t="s">
        <v>1518</v>
      </c>
      <c r="G345" s="8" t="s">
        <v>1519</v>
      </c>
      <c r="H345" s="8" t="s">
        <v>1522</v>
      </c>
      <c r="I345" s="8" t="s">
        <v>18</v>
      </c>
      <c r="J345" s="8" t="s">
        <v>1228</v>
      </c>
      <c r="K345" s="8" t="s">
        <v>1156</v>
      </c>
      <c r="L345" s="8">
        <v>20231129</v>
      </c>
      <c r="M345" s="15">
        <v>45259</v>
      </c>
      <c r="N345" s="8" t="s">
        <v>24</v>
      </c>
      <c r="O345" s="8" t="s">
        <v>31</v>
      </c>
    </row>
    <row r="346" s="3" customFormat="true" ht="54" spans="1:15">
      <c r="A346" s="8" t="s">
        <v>1523</v>
      </c>
      <c r="B346" s="8">
        <v>344</v>
      </c>
      <c r="C346" s="8" t="s">
        <v>326</v>
      </c>
      <c r="D346" s="8" t="s">
        <v>18</v>
      </c>
      <c r="E346" s="8" t="s">
        <v>18</v>
      </c>
      <c r="F346" s="8" t="s">
        <v>1518</v>
      </c>
      <c r="G346" s="8" t="s">
        <v>1519</v>
      </c>
      <c r="H346" s="8" t="s">
        <v>1524</v>
      </c>
      <c r="I346" s="8" t="s">
        <v>18</v>
      </c>
      <c r="J346" s="8" t="s">
        <v>1232</v>
      </c>
      <c r="K346" s="8" t="s">
        <v>1156</v>
      </c>
      <c r="L346" s="8">
        <v>20231129</v>
      </c>
      <c r="M346" s="15">
        <v>45259</v>
      </c>
      <c r="N346" s="8" t="s">
        <v>24</v>
      </c>
      <c r="O346" s="8" t="s">
        <v>31</v>
      </c>
    </row>
    <row r="347" s="3" customFormat="true" ht="40.5" spans="1:15">
      <c r="A347" s="8" t="s">
        <v>1525</v>
      </c>
      <c r="B347" s="8">
        <v>345</v>
      </c>
      <c r="C347" s="8" t="s">
        <v>326</v>
      </c>
      <c r="D347" s="8" t="s">
        <v>18</v>
      </c>
      <c r="E347" s="8" t="s">
        <v>18</v>
      </c>
      <c r="F347" s="8" t="s">
        <v>1405</v>
      </c>
      <c r="G347" s="8" t="s">
        <v>1406</v>
      </c>
      <c r="H347" s="8" t="s">
        <v>1526</v>
      </c>
      <c r="I347" s="8" t="s">
        <v>18</v>
      </c>
      <c r="J347" s="8" t="s">
        <v>774</v>
      </c>
      <c r="K347" s="8" t="s">
        <v>1156</v>
      </c>
      <c r="L347" s="8">
        <v>20231129</v>
      </c>
      <c r="M347" s="15">
        <v>45259</v>
      </c>
      <c r="N347" s="8" t="s">
        <v>24</v>
      </c>
      <c r="O347" s="8" t="s">
        <v>31</v>
      </c>
    </row>
    <row r="348" s="3" customFormat="true" ht="40.5" spans="1:15">
      <c r="A348" s="8" t="s">
        <v>1527</v>
      </c>
      <c r="B348" s="8">
        <v>346</v>
      </c>
      <c r="C348" s="8" t="s">
        <v>326</v>
      </c>
      <c r="D348" s="8" t="s">
        <v>18</v>
      </c>
      <c r="E348" s="8" t="s">
        <v>18</v>
      </c>
      <c r="F348" s="8" t="s">
        <v>1528</v>
      </c>
      <c r="G348" s="8" t="s">
        <v>1529</v>
      </c>
      <c r="H348" s="8" t="s">
        <v>1530</v>
      </c>
      <c r="I348" s="8" t="s">
        <v>18</v>
      </c>
      <c r="J348" s="8" t="s">
        <v>779</v>
      </c>
      <c r="K348" s="8" t="s">
        <v>1156</v>
      </c>
      <c r="L348" s="8">
        <v>20231129</v>
      </c>
      <c r="M348" s="15">
        <v>45259</v>
      </c>
      <c r="N348" s="8" t="s">
        <v>24</v>
      </c>
      <c r="O348" s="8" t="s">
        <v>31</v>
      </c>
    </row>
    <row r="349" s="3" customFormat="true" ht="40.5" spans="1:15">
      <c r="A349" s="8" t="s">
        <v>1531</v>
      </c>
      <c r="B349" s="8">
        <v>347</v>
      </c>
      <c r="C349" s="8" t="s">
        <v>326</v>
      </c>
      <c r="D349" s="8" t="s">
        <v>18</v>
      </c>
      <c r="E349" s="8" t="s">
        <v>18</v>
      </c>
      <c r="F349" s="8" t="s">
        <v>1528</v>
      </c>
      <c r="G349" s="8" t="s">
        <v>1529</v>
      </c>
      <c r="H349" s="8" t="s">
        <v>1532</v>
      </c>
      <c r="I349" s="8" t="s">
        <v>18</v>
      </c>
      <c r="J349" s="8" t="s">
        <v>1421</v>
      </c>
      <c r="K349" s="8" t="s">
        <v>1156</v>
      </c>
      <c r="L349" s="8">
        <v>20231129</v>
      </c>
      <c r="M349" s="15">
        <v>45259</v>
      </c>
      <c r="N349" s="8" t="s">
        <v>24</v>
      </c>
      <c r="O349" s="8" t="s">
        <v>31</v>
      </c>
    </row>
    <row r="350" s="3" customFormat="true" ht="40.5" spans="1:15">
      <c r="A350" s="8" t="s">
        <v>1533</v>
      </c>
      <c r="B350" s="8">
        <v>348</v>
      </c>
      <c r="C350" s="8" t="s">
        <v>326</v>
      </c>
      <c r="D350" s="8" t="s">
        <v>18</v>
      </c>
      <c r="E350" s="8" t="s">
        <v>18</v>
      </c>
      <c r="F350" s="8" t="s">
        <v>1528</v>
      </c>
      <c r="G350" s="8" t="s">
        <v>1529</v>
      </c>
      <c r="H350" s="8" t="s">
        <v>1534</v>
      </c>
      <c r="I350" s="8" t="s">
        <v>18</v>
      </c>
      <c r="J350" s="8" t="s">
        <v>1421</v>
      </c>
      <c r="K350" s="8" t="s">
        <v>1156</v>
      </c>
      <c r="L350" s="8">
        <v>20231129</v>
      </c>
      <c r="M350" s="15">
        <v>45259</v>
      </c>
      <c r="N350" s="8" t="s">
        <v>24</v>
      </c>
      <c r="O350" s="8" t="s">
        <v>31</v>
      </c>
    </row>
    <row r="351" s="3" customFormat="true" ht="40.5" spans="1:15">
      <c r="A351" s="8" t="s">
        <v>1535</v>
      </c>
      <c r="B351" s="8">
        <v>349</v>
      </c>
      <c r="C351" s="8" t="s">
        <v>326</v>
      </c>
      <c r="D351" s="8" t="s">
        <v>18</v>
      </c>
      <c r="E351" s="8" t="s">
        <v>18</v>
      </c>
      <c r="F351" s="8" t="s">
        <v>1528</v>
      </c>
      <c r="G351" s="8" t="s">
        <v>1529</v>
      </c>
      <c r="H351" s="8" t="s">
        <v>1536</v>
      </c>
      <c r="I351" s="8" t="s">
        <v>18</v>
      </c>
      <c r="J351" s="8" t="s">
        <v>1421</v>
      </c>
      <c r="K351" s="8" t="s">
        <v>1156</v>
      </c>
      <c r="L351" s="8">
        <v>20231129</v>
      </c>
      <c r="M351" s="15">
        <v>45259</v>
      </c>
      <c r="N351" s="8" t="s">
        <v>24</v>
      </c>
      <c r="O351" s="8" t="s">
        <v>31</v>
      </c>
    </row>
    <row r="352" ht="40.5" spans="1:15">
      <c r="A352" s="8" t="s">
        <v>1537</v>
      </c>
      <c r="B352" s="8">
        <v>350</v>
      </c>
      <c r="C352" s="8" t="s">
        <v>326</v>
      </c>
      <c r="D352" s="8" t="s">
        <v>18</v>
      </c>
      <c r="E352" s="8" t="s">
        <v>18</v>
      </c>
      <c r="F352" s="8" t="s">
        <v>1538</v>
      </c>
      <c r="G352" s="8" t="s">
        <v>1539</v>
      </c>
      <c r="H352" s="8" t="s">
        <v>1540</v>
      </c>
      <c r="I352" s="8" t="s">
        <v>18</v>
      </c>
      <c r="J352" s="14">
        <v>45146</v>
      </c>
      <c r="K352" s="8" t="s">
        <v>1156</v>
      </c>
      <c r="L352" s="8">
        <v>20231129</v>
      </c>
      <c r="M352" s="15">
        <v>45259</v>
      </c>
      <c r="N352" s="8" t="s">
        <v>24</v>
      </c>
      <c r="O352" s="8" t="s">
        <v>91</v>
      </c>
    </row>
    <row r="353" ht="40.5" spans="1:15">
      <c r="A353" s="8" t="s">
        <v>1541</v>
      </c>
      <c r="B353" s="8">
        <v>351</v>
      </c>
      <c r="C353" s="8" t="s">
        <v>326</v>
      </c>
      <c r="D353" s="8" t="s">
        <v>18</v>
      </c>
      <c r="E353" s="8" t="s">
        <v>18</v>
      </c>
      <c r="F353" s="8" t="s">
        <v>1538</v>
      </c>
      <c r="G353" s="8" t="s">
        <v>1539</v>
      </c>
      <c r="H353" s="8" t="s">
        <v>1542</v>
      </c>
      <c r="I353" s="8" t="s">
        <v>18</v>
      </c>
      <c r="J353" s="14">
        <v>45146</v>
      </c>
      <c r="K353" s="8" t="s">
        <v>1156</v>
      </c>
      <c r="L353" s="8">
        <v>20231129</v>
      </c>
      <c r="M353" s="15">
        <v>45259</v>
      </c>
      <c r="N353" s="8" t="s">
        <v>24</v>
      </c>
      <c r="O353" s="8" t="s">
        <v>91</v>
      </c>
    </row>
    <row r="354" ht="54" spans="1:15">
      <c r="A354" s="8" t="s">
        <v>1543</v>
      </c>
      <c r="B354" s="8">
        <v>352</v>
      </c>
      <c r="C354" s="8" t="s">
        <v>326</v>
      </c>
      <c r="D354" s="8" t="s">
        <v>18</v>
      </c>
      <c r="E354" s="8" t="s">
        <v>18</v>
      </c>
      <c r="F354" s="8" t="s">
        <v>1544</v>
      </c>
      <c r="G354" s="8" t="s">
        <v>1545</v>
      </c>
      <c r="H354" s="8" t="s">
        <v>1546</v>
      </c>
      <c r="I354" s="8" t="s">
        <v>18</v>
      </c>
      <c r="J354" s="14">
        <v>45147</v>
      </c>
      <c r="K354" s="8" t="s">
        <v>1156</v>
      </c>
      <c r="L354" s="8">
        <v>20231129</v>
      </c>
      <c r="M354" s="15">
        <v>45259</v>
      </c>
      <c r="N354" s="8" t="s">
        <v>24</v>
      </c>
      <c r="O354" s="8" t="s">
        <v>91</v>
      </c>
    </row>
    <row r="355" ht="40.5" spans="1:15">
      <c r="A355" s="8" t="s">
        <v>1547</v>
      </c>
      <c r="B355" s="8">
        <v>353</v>
      </c>
      <c r="C355" s="8" t="s">
        <v>326</v>
      </c>
      <c r="D355" s="8" t="s">
        <v>18</v>
      </c>
      <c r="E355" s="8" t="s">
        <v>18</v>
      </c>
      <c r="F355" s="8" t="s">
        <v>1548</v>
      </c>
      <c r="G355" s="8" t="s">
        <v>1549</v>
      </c>
      <c r="H355" s="8" t="s">
        <v>1550</v>
      </c>
      <c r="I355" s="8" t="s">
        <v>18</v>
      </c>
      <c r="J355" s="14">
        <v>45149</v>
      </c>
      <c r="K355" s="8" t="s">
        <v>1156</v>
      </c>
      <c r="L355" s="8">
        <v>20231129</v>
      </c>
      <c r="M355" s="15">
        <v>45259</v>
      </c>
      <c r="N355" s="8" t="s">
        <v>24</v>
      </c>
      <c r="O355" s="8" t="s">
        <v>91</v>
      </c>
    </row>
    <row r="356" ht="40.5" spans="1:15">
      <c r="A356" s="8" t="s">
        <v>1551</v>
      </c>
      <c r="B356" s="8">
        <v>354</v>
      </c>
      <c r="C356" s="8" t="s">
        <v>17</v>
      </c>
      <c r="D356" s="8" t="s">
        <v>18</v>
      </c>
      <c r="E356" s="8" t="s">
        <v>18</v>
      </c>
      <c r="F356" s="8" t="s">
        <v>118</v>
      </c>
      <c r="G356" s="8" t="s">
        <v>119</v>
      </c>
      <c r="H356" s="8" t="s">
        <v>1546</v>
      </c>
      <c r="I356" s="8" t="s">
        <v>18</v>
      </c>
      <c r="J356" s="14">
        <v>45161</v>
      </c>
      <c r="K356" s="8" t="s">
        <v>1156</v>
      </c>
      <c r="L356" s="8">
        <v>20231129</v>
      </c>
      <c r="M356" s="15">
        <v>45259</v>
      </c>
      <c r="N356" s="8" t="s">
        <v>24</v>
      </c>
      <c r="O356" s="8" t="s">
        <v>91</v>
      </c>
    </row>
    <row r="357" ht="54" spans="1:15">
      <c r="A357" s="8" t="s">
        <v>1552</v>
      </c>
      <c r="B357" s="8">
        <v>355</v>
      </c>
      <c r="C357" s="8" t="s">
        <v>326</v>
      </c>
      <c r="D357" s="8" t="s">
        <v>18</v>
      </c>
      <c r="E357" s="8" t="s">
        <v>18</v>
      </c>
      <c r="F357" s="8" t="s">
        <v>1553</v>
      </c>
      <c r="G357" s="8" t="s">
        <v>1554</v>
      </c>
      <c r="H357" s="8" t="s">
        <v>1540</v>
      </c>
      <c r="I357" s="8" t="s">
        <v>18</v>
      </c>
      <c r="J357" s="14">
        <v>45162</v>
      </c>
      <c r="K357" s="8" t="s">
        <v>1156</v>
      </c>
      <c r="L357" s="8">
        <v>20231129</v>
      </c>
      <c r="M357" s="15">
        <v>45259</v>
      </c>
      <c r="N357" s="8" t="s">
        <v>24</v>
      </c>
      <c r="O357" s="8" t="s">
        <v>91</v>
      </c>
    </row>
    <row r="358" ht="67.5" spans="1:15">
      <c r="A358" s="8" t="s">
        <v>1555</v>
      </c>
      <c r="B358" s="8">
        <v>356</v>
      </c>
      <c r="C358" s="8" t="s">
        <v>326</v>
      </c>
      <c r="D358" s="8" t="s">
        <v>18</v>
      </c>
      <c r="E358" s="8" t="s">
        <v>18</v>
      </c>
      <c r="F358" s="8" t="s">
        <v>1556</v>
      </c>
      <c r="G358" s="8" t="s">
        <v>1557</v>
      </c>
      <c r="H358" s="8" t="s">
        <v>1558</v>
      </c>
      <c r="I358" s="8" t="s">
        <v>18</v>
      </c>
      <c r="J358" s="14">
        <v>45146</v>
      </c>
      <c r="K358" s="8" t="s">
        <v>1156</v>
      </c>
      <c r="L358" s="8">
        <v>20231129</v>
      </c>
      <c r="M358" s="15">
        <v>45259</v>
      </c>
      <c r="N358" s="8" t="s">
        <v>24</v>
      </c>
      <c r="O358" s="8" t="s">
        <v>91</v>
      </c>
    </row>
    <row r="359" ht="40.5" spans="1:15">
      <c r="A359" s="8" t="s">
        <v>1559</v>
      </c>
      <c r="B359" s="8">
        <v>357</v>
      </c>
      <c r="C359" s="8" t="s">
        <v>326</v>
      </c>
      <c r="D359" s="8" t="s">
        <v>18</v>
      </c>
      <c r="E359" s="8" t="s">
        <v>18</v>
      </c>
      <c r="F359" s="8" t="s">
        <v>1560</v>
      </c>
      <c r="G359" s="8" t="s">
        <v>1561</v>
      </c>
      <c r="H359" s="8" t="s">
        <v>1558</v>
      </c>
      <c r="I359" s="8" t="s">
        <v>18</v>
      </c>
      <c r="J359" s="14">
        <v>45142</v>
      </c>
      <c r="K359" s="8" t="s">
        <v>1156</v>
      </c>
      <c r="L359" s="8">
        <v>20231129</v>
      </c>
      <c r="M359" s="15">
        <v>45259</v>
      </c>
      <c r="N359" s="8" t="s">
        <v>24</v>
      </c>
      <c r="O359" s="8" t="s">
        <v>91</v>
      </c>
    </row>
    <row r="360" ht="54" spans="1:15">
      <c r="A360" s="8" t="s">
        <v>1562</v>
      </c>
      <c r="B360" s="8">
        <v>358</v>
      </c>
      <c r="C360" s="8" t="s">
        <v>326</v>
      </c>
      <c r="D360" s="8" t="s">
        <v>18</v>
      </c>
      <c r="E360" s="8" t="s">
        <v>18</v>
      </c>
      <c r="F360" s="8" t="s">
        <v>1563</v>
      </c>
      <c r="G360" s="8" t="s">
        <v>1564</v>
      </c>
      <c r="H360" s="8" t="s">
        <v>1565</v>
      </c>
      <c r="I360" s="8" t="s">
        <v>18</v>
      </c>
      <c r="J360" s="14">
        <v>45147</v>
      </c>
      <c r="K360" s="8" t="s">
        <v>1156</v>
      </c>
      <c r="L360" s="8">
        <v>20231129</v>
      </c>
      <c r="M360" s="15">
        <v>45259</v>
      </c>
      <c r="N360" s="8" t="s">
        <v>24</v>
      </c>
      <c r="O360" s="8" t="s">
        <v>91</v>
      </c>
    </row>
    <row r="361" ht="54" spans="1:15">
      <c r="A361" s="8" t="s">
        <v>1566</v>
      </c>
      <c r="B361" s="8">
        <v>359</v>
      </c>
      <c r="C361" s="8" t="s">
        <v>326</v>
      </c>
      <c r="D361" s="8" t="s">
        <v>18</v>
      </c>
      <c r="E361" s="8" t="s">
        <v>18</v>
      </c>
      <c r="F361" s="8" t="s">
        <v>1563</v>
      </c>
      <c r="G361" s="8" t="s">
        <v>1564</v>
      </c>
      <c r="H361" s="8" t="s">
        <v>1567</v>
      </c>
      <c r="I361" s="8" t="s">
        <v>18</v>
      </c>
      <c r="J361" s="14">
        <v>45147</v>
      </c>
      <c r="K361" s="8" t="s">
        <v>1156</v>
      </c>
      <c r="L361" s="8">
        <v>20231129</v>
      </c>
      <c r="M361" s="15">
        <v>45259</v>
      </c>
      <c r="N361" s="8" t="s">
        <v>24</v>
      </c>
      <c r="O361" s="8" t="s">
        <v>91</v>
      </c>
    </row>
    <row r="362" ht="40.5" spans="1:15">
      <c r="A362" s="8" t="s">
        <v>1568</v>
      </c>
      <c r="B362" s="8">
        <v>360</v>
      </c>
      <c r="C362" s="8" t="s">
        <v>326</v>
      </c>
      <c r="D362" s="8" t="s">
        <v>18</v>
      </c>
      <c r="E362" s="8" t="s">
        <v>18</v>
      </c>
      <c r="F362" s="8" t="s">
        <v>1569</v>
      </c>
      <c r="G362" s="8" t="s">
        <v>1570</v>
      </c>
      <c r="H362" s="8" t="s">
        <v>1567</v>
      </c>
      <c r="I362" s="8" t="s">
        <v>18</v>
      </c>
      <c r="J362" s="14">
        <v>45144</v>
      </c>
      <c r="K362" s="8" t="s">
        <v>1156</v>
      </c>
      <c r="L362" s="8">
        <v>20231129</v>
      </c>
      <c r="M362" s="15">
        <v>45259</v>
      </c>
      <c r="N362" s="8" t="s">
        <v>24</v>
      </c>
      <c r="O362" s="8" t="s">
        <v>91</v>
      </c>
    </row>
    <row r="363" ht="54" spans="1:15">
      <c r="A363" s="8" t="s">
        <v>1571</v>
      </c>
      <c r="B363" s="8">
        <v>361</v>
      </c>
      <c r="C363" s="8" t="s">
        <v>326</v>
      </c>
      <c r="D363" s="8" t="s">
        <v>18</v>
      </c>
      <c r="E363" s="8" t="s">
        <v>18</v>
      </c>
      <c r="F363" s="8" t="s">
        <v>1572</v>
      </c>
      <c r="G363" s="8" t="s">
        <v>1573</v>
      </c>
      <c r="H363" s="8" t="s">
        <v>1574</v>
      </c>
      <c r="I363" s="8" t="s">
        <v>18</v>
      </c>
      <c r="J363" s="14">
        <v>45148</v>
      </c>
      <c r="K363" s="8" t="s">
        <v>1156</v>
      </c>
      <c r="L363" s="8">
        <v>20231129</v>
      </c>
      <c r="M363" s="15">
        <v>45259</v>
      </c>
      <c r="N363" s="8" t="s">
        <v>24</v>
      </c>
      <c r="O363" s="8" t="s">
        <v>91</v>
      </c>
    </row>
    <row r="364" ht="54" spans="1:15">
      <c r="A364" s="8" t="s">
        <v>1575</v>
      </c>
      <c r="B364" s="8">
        <v>362</v>
      </c>
      <c r="C364" s="8" t="s">
        <v>326</v>
      </c>
      <c r="D364" s="8" t="s">
        <v>18</v>
      </c>
      <c r="E364" s="8" t="s">
        <v>18</v>
      </c>
      <c r="F364" s="8" t="s">
        <v>1572</v>
      </c>
      <c r="G364" s="8" t="s">
        <v>1573</v>
      </c>
      <c r="H364" s="8" t="s">
        <v>1576</v>
      </c>
      <c r="I364" s="8" t="s">
        <v>18</v>
      </c>
      <c r="J364" s="14">
        <v>45148</v>
      </c>
      <c r="K364" s="8" t="s">
        <v>1156</v>
      </c>
      <c r="L364" s="8">
        <v>20231129</v>
      </c>
      <c r="M364" s="15">
        <v>45259</v>
      </c>
      <c r="N364" s="8" t="s">
        <v>24</v>
      </c>
      <c r="O364" s="8" t="s">
        <v>91</v>
      </c>
    </row>
    <row r="365" ht="54" spans="1:15">
      <c r="A365" s="8" t="s">
        <v>1577</v>
      </c>
      <c r="B365" s="8">
        <v>363</v>
      </c>
      <c r="C365" s="8" t="s">
        <v>326</v>
      </c>
      <c r="D365" s="8" t="s">
        <v>18</v>
      </c>
      <c r="E365" s="8" t="s">
        <v>18</v>
      </c>
      <c r="F365" s="8" t="s">
        <v>1572</v>
      </c>
      <c r="G365" s="8" t="s">
        <v>1573</v>
      </c>
      <c r="H365" s="8" t="s">
        <v>1578</v>
      </c>
      <c r="I365" s="8" t="s">
        <v>18</v>
      </c>
      <c r="J365" s="14">
        <v>45148</v>
      </c>
      <c r="K365" s="8" t="s">
        <v>1156</v>
      </c>
      <c r="L365" s="8">
        <v>20231129</v>
      </c>
      <c r="M365" s="15">
        <v>45259</v>
      </c>
      <c r="N365" s="8" t="s">
        <v>24</v>
      </c>
      <c r="O365" s="8" t="s">
        <v>91</v>
      </c>
    </row>
    <row r="366" ht="54" spans="1:15">
      <c r="A366" s="8" t="s">
        <v>1579</v>
      </c>
      <c r="B366" s="8">
        <v>364</v>
      </c>
      <c r="C366" s="8" t="s">
        <v>326</v>
      </c>
      <c r="D366" s="8" t="s">
        <v>18</v>
      </c>
      <c r="E366" s="8" t="s">
        <v>18</v>
      </c>
      <c r="F366" s="8" t="s">
        <v>1572</v>
      </c>
      <c r="G366" s="8" t="s">
        <v>1573</v>
      </c>
      <c r="H366" s="8" t="s">
        <v>1580</v>
      </c>
      <c r="I366" s="8" t="s">
        <v>18</v>
      </c>
      <c r="J366" s="14">
        <v>45148</v>
      </c>
      <c r="K366" s="8" t="s">
        <v>1156</v>
      </c>
      <c r="L366" s="8">
        <v>20231129</v>
      </c>
      <c r="M366" s="15">
        <v>45259</v>
      </c>
      <c r="N366" s="8" t="s">
        <v>24</v>
      </c>
      <c r="O366" s="8" t="s">
        <v>91</v>
      </c>
    </row>
    <row r="367" ht="40.5" spans="1:15">
      <c r="A367" s="8" t="s">
        <v>1581</v>
      </c>
      <c r="B367" s="8">
        <v>365</v>
      </c>
      <c r="C367" s="8" t="s">
        <v>326</v>
      </c>
      <c r="D367" s="8" t="s">
        <v>18</v>
      </c>
      <c r="E367" s="8" t="s">
        <v>18</v>
      </c>
      <c r="F367" s="8" t="s">
        <v>1582</v>
      </c>
      <c r="G367" s="8" t="s">
        <v>1583</v>
      </c>
      <c r="H367" s="8" t="s">
        <v>1558</v>
      </c>
      <c r="I367" s="8" t="s">
        <v>18</v>
      </c>
      <c r="J367" s="14">
        <v>45145</v>
      </c>
      <c r="K367" s="8" t="s">
        <v>1156</v>
      </c>
      <c r="L367" s="8">
        <v>20231129</v>
      </c>
      <c r="M367" s="15">
        <v>45259</v>
      </c>
      <c r="N367" s="8" t="s">
        <v>24</v>
      </c>
      <c r="O367" s="8" t="s">
        <v>91</v>
      </c>
    </row>
    <row r="368" ht="40.5" spans="1:15">
      <c r="A368" s="8" t="s">
        <v>1584</v>
      </c>
      <c r="B368" s="8">
        <v>366</v>
      </c>
      <c r="C368" s="8" t="s">
        <v>326</v>
      </c>
      <c r="D368" s="8" t="s">
        <v>18</v>
      </c>
      <c r="E368" s="8" t="s">
        <v>18</v>
      </c>
      <c r="F368" s="8" t="s">
        <v>1582</v>
      </c>
      <c r="G368" s="8" t="s">
        <v>1583</v>
      </c>
      <c r="H368" s="8" t="s">
        <v>1585</v>
      </c>
      <c r="I368" s="8" t="s">
        <v>18</v>
      </c>
      <c r="J368" s="14">
        <v>45145</v>
      </c>
      <c r="K368" s="8" t="s">
        <v>1156</v>
      </c>
      <c r="L368" s="8">
        <v>20231129</v>
      </c>
      <c r="M368" s="15">
        <v>45259</v>
      </c>
      <c r="N368" s="8" t="s">
        <v>24</v>
      </c>
      <c r="O368" s="8" t="s">
        <v>91</v>
      </c>
    </row>
    <row r="369" ht="40.5" spans="1:15">
      <c r="A369" s="8" t="s">
        <v>1586</v>
      </c>
      <c r="B369" s="8">
        <v>367</v>
      </c>
      <c r="C369" s="8" t="s">
        <v>326</v>
      </c>
      <c r="D369" s="8" t="s">
        <v>18</v>
      </c>
      <c r="E369" s="8" t="s">
        <v>18</v>
      </c>
      <c r="F369" s="8" t="s">
        <v>1582</v>
      </c>
      <c r="G369" s="8" t="s">
        <v>1583</v>
      </c>
      <c r="H369" s="8" t="s">
        <v>1587</v>
      </c>
      <c r="I369" s="8" t="s">
        <v>18</v>
      </c>
      <c r="J369" s="14">
        <v>45145</v>
      </c>
      <c r="K369" s="8" t="s">
        <v>1156</v>
      </c>
      <c r="L369" s="8">
        <v>20231129</v>
      </c>
      <c r="M369" s="15">
        <v>45259</v>
      </c>
      <c r="N369" s="8" t="s">
        <v>24</v>
      </c>
      <c r="O369" s="8" t="s">
        <v>91</v>
      </c>
    </row>
    <row r="370" ht="54" spans="1:15">
      <c r="A370" s="8" t="s">
        <v>1588</v>
      </c>
      <c r="B370" s="8">
        <v>368</v>
      </c>
      <c r="C370" s="8" t="s">
        <v>326</v>
      </c>
      <c r="D370" s="8" t="s">
        <v>18</v>
      </c>
      <c r="E370" s="8" t="s">
        <v>18</v>
      </c>
      <c r="F370" s="8" t="s">
        <v>1589</v>
      </c>
      <c r="G370" s="8" t="s">
        <v>1590</v>
      </c>
      <c r="H370" s="8" t="s">
        <v>1567</v>
      </c>
      <c r="I370" s="8" t="s">
        <v>18</v>
      </c>
      <c r="J370" s="14">
        <v>45152</v>
      </c>
      <c r="K370" s="8" t="s">
        <v>1156</v>
      </c>
      <c r="L370" s="8">
        <v>20231129</v>
      </c>
      <c r="M370" s="15">
        <v>45259</v>
      </c>
      <c r="N370" s="8" t="s">
        <v>24</v>
      </c>
      <c r="O370" s="8" t="s">
        <v>91</v>
      </c>
    </row>
    <row r="371" ht="54" spans="1:15">
      <c r="A371" s="8" t="s">
        <v>1591</v>
      </c>
      <c r="B371" s="8">
        <v>369</v>
      </c>
      <c r="C371" s="8" t="s">
        <v>326</v>
      </c>
      <c r="D371" s="8" t="s">
        <v>18</v>
      </c>
      <c r="E371" s="8" t="s">
        <v>18</v>
      </c>
      <c r="F371" s="8" t="s">
        <v>1589</v>
      </c>
      <c r="G371" s="8" t="s">
        <v>1590</v>
      </c>
      <c r="H371" s="8" t="s">
        <v>1565</v>
      </c>
      <c r="I371" s="8" t="s">
        <v>18</v>
      </c>
      <c r="J371" s="14">
        <v>45150</v>
      </c>
      <c r="K371" s="8" t="s">
        <v>1156</v>
      </c>
      <c r="L371" s="8">
        <v>20231129</v>
      </c>
      <c r="M371" s="15">
        <v>45259</v>
      </c>
      <c r="N371" s="8" t="s">
        <v>24</v>
      </c>
      <c r="O371" s="8" t="s">
        <v>91</v>
      </c>
    </row>
    <row r="372" ht="54" spans="1:15">
      <c r="A372" s="8" t="s">
        <v>1592</v>
      </c>
      <c r="B372" s="8">
        <v>370</v>
      </c>
      <c r="C372" s="8" t="s">
        <v>326</v>
      </c>
      <c r="D372" s="8" t="s">
        <v>18</v>
      </c>
      <c r="E372" s="8" t="s">
        <v>18</v>
      </c>
      <c r="F372" s="8" t="s">
        <v>1593</v>
      </c>
      <c r="G372" s="8" t="s">
        <v>1594</v>
      </c>
      <c r="H372" s="8" t="s">
        <v>1558</v>
      </c>
      <c r="I372" s="8" t="s">
        <v>18</v>
      </c>
      <c r="J372" s="14">
        <v>45154</v>
      </c>
      <c r="K372" s="8" t="s">
        <v>1156</v>
      </c>
      <c r="L372" s="8">
        <v>20231129</v>
      </c>
      <c r="M372" s="15">
        <v>45259</v>
      </c>
      <c r="N372" s="8" t="s">
        <v>24</v>
      </c>
      <c r="O372" s="8" t="s">
        <v>91</v>
      </c>
    </row>
    <row r="373" ht="54" spans="1:15">
      <c r="A373" s="8" t="s">
        <v>1595</v>
      </c>
      <c r="B373" s="8">
        <v>371</v>
      </c>
      <c r="C373" s="8" t="s">
        <v>326</v>
      </c>
      <c r="D373" s="8" t="s">
        <v>18</v>
      </c>
      <c r="E373" s="8" t="s">
        <v>18</v>
      </c>
      <c r="F373" s="8" t="s">
        <v>1593</v>
      </c>
      <c r="G373" s="8" t="s">
        <v>1594</v>
      </c>
      <c r="H373" s="8" t="s">
        <v>1596</v>
      </c>
      <c r="I373" s="8" t="s">
        <v>18</v>
      </c>
      <c r="J373" s="14">
        <v>45154</v>
      </c>
      <c r="K373" s="8" t="s">
        <v>1156</v>
      </c>
      <c r="L373" s="8">
        <v>20231129</v>
      </c>
      <c r="M373" s="15">
        <v>45259</v>
      </c>
      <c r="N373" s="8" t="s">
        <v>24</v>
      </c>
      <c r="O373" s="8" t="s">
        <v>91</v>
      </c>
    </row>
    <row r="374" ht="40.5" spans="1:15">
      <c r="A374" s="8" t="s">
        <v>1597</v>
      </c>
      <c r="B374" s="8">
        <v>372</v>
      </c>
      <c r="C374" s="8" t="s">
        <v>326</v>
      </c>
      <c r="D374" s="8" t="s">
        <v>18</v>
      </c>
      <c r="E374" s="8" t="s">
        <v>18</v>
      </c>
      <c r="F374" s="8" t="s">
        <v>1598</v>
      </c>
      <c r="G374" s="8" t="s">
        <v>1599</v>
      </c>
      <c r="H374" s="8" t="s">
        <v>1567</v>
      </c>
      <c r="I374" s="8" t="s">
        <v>18</v>
      </c>
      <c r="J374" s="14">
        <v>45154</v>
      </c>
      <c r="K374" s="8" t="s">
        <v>1156</v>
      </c>
      <c r="L374" s="8">
        <v>20231129</v>
      </c>
      <c r="M374" s="15">
        <v>45259</v>
      </c>
      <c r="N374" s="8" t="s">
        <v>24</v>
      </c>
      <c r="O374" s="8" t="s">
        <v>91</v>
      </c>
    </row>
    <row r="375" ht="54" spans="1:15">
      <c r="A375" s="8" t="s">
        <v>1600</v>
      </c>
      <c r="B375" s="8">
        <v>373</v>
      </c>
      <c r="C375" s="8" t="s">
        <v>326</v>
      </c>
      <c r="D375" s="8" t="s">
        <v>1601</v>
      </c>
      <c r="E375" s="8" t="s">
        <v>1602</v>
      </c>
      <c r="F375" s="8" t="s">
        <v>1603</v>
      </c>
      <c r="G375" s="8" t="s">
        <v>1604</v>
      </c>
      <c r="H375" s="8" t="s">
        <v>1605</v>
      </c>
      <c r="I375" s="8" t="s">
        <v>1606</v>
      </c>
      <c r="J375" s="14">
        <v>45078</v>
      </c>
      <c r="K375" s="8" t="s">
        <v>1607</v>
      </c>
      <c r="L375" s="8">
        <v>20231129</v>
      </c>
      <c r="M375" s="15">
        <v>45259</v>
      </c>
      <c r="N375" s="8" t="s">
        <v>24</v>
      </c>
      <c r="O375" s="8" t="s">
        <v>91</v>
      </c>
    </row>
    <row r="376" ht="40.5" spans="1:15">
      <c r="A376" s="8" t="s">
        <v>1608</v>
      </c>
      <c r="B376" s="8">
        <v>374</v>
      </c>
      <c r="C376" s="8" t="s">
        <v>326</v>
      </c>
      <c r="D376" s="8" t="s">
        <v>1609</v>
      </c>
      <c r="E376" s="8" t="s">
        <v>1610</v>
      </c>
      <c r="F376" s="8" t="s">
        <v>1611</v>
      </c>
      <c r="G376" s="8" t="s">
        <v>1612</v>
      </c>
      <c r="H376" s="8" t="s">
        <v>1613</v>
      </c>
      <c r="I376" s="8" t="s">
        <v>1614</v>
      </c>
      <c r="J376" s="14">
        <v>45041</v>
      </c>
      <c r="K376" s="8" t="s">
        <v>1607</v>
      </c>
      <c r="L376" s="8">
        <v>20231129</v>
      </c>
      <c r="M376" s="15">
        <v>45259</v>
      </c>
      <c r="N376" s="8" t="s">
        <v>24</v>
      </c>
      <c r="O376" s="8" t="s">
        <v>91</v>
      </c>
    </row>
    <row r="377" ht="67.5" spans="1:15">
      <c r="A377" s="8" t="s">
        <v>1615</v>
      </c>
      <c r="B377" s="8">
        <v>375</v>
      </c>
      <c r="C377" s="8" t="s">
        <v>326</v>
      </c>
      <c r="D377" s="8" t="s">
        <v>1616</v>
      </c>
      <c r="E377" s="8" t="s">
        <v>1617</v>
      </c>
      <c r="F377" s="8" t="s">
        <v>1618</v>
      </c>
      <c r="G377" s="8" t="s">
        <v>1619</v>
      </c>
      <c r="H377" s="8" t="s">
        <v>1620</v>
      </c>
      <c r="I377" s="8" t="s">
        <v>1621</v>
      </c>
      <c r="J377" s="14">
        <v>45066</v>
      </c>
      <c r="K377" s="8" t="s">
        <v>1607</v>
      </c>
      <c r="L377" s="8">
        <v>20231129</v>
      </c>
      <c r="M377" s="15">
        <v>45259</v>
      </c>
      <c r="N377" s="8" t="s">
        <v>24</v>
      </c>
      <c r="O377" s="8" t="s">
        <v>91</v>
      </c>
    </row>
    <row r="378" ht="67.5" spans="1:15">
      <c r="A378" s="8" t="s">
        <v>1622</v>
      </c>
      <c r="B378" s="8">
        <v>376</v>
      </c>
      <c r="C378" s="8" t="s">
        <v>326</v>
      </c>
      <c r="D378" s="8" t="s">
        <v>1623</v>
      </c>
      <c r="E378" s="8" t="s">
        <v>1624</v>
      </c>
      <c r="F378" s="8" t="s">
        <v>1625</v>
      </c>
      <c r="G378" s="8" t="s">
        <v>1626</v>
      </c>
      <c r="H378" s="8" t="s">
        <v>1627</v>
      </c>
      <c r="I378" s="8" t="s">
        <v>1628</v>
      </c>
      <c r="J378" s="14">
        <v>44985</v>
      </c>
      <c r="K378" s="8" t="s">
        <v>1607</v>
      </c>
      <c r="L378" s="8">
        <v>20231129</v>
      </c>
      <c r="M378" s="15">
        <v>45259</v>
      </c>
      <c r="N378" s="8" t="s">
        <v>24</v>
      </c>
      <c r="O378" s="8" t="s">
        <v>91</v>
      </c>
    </row>
    <row r="379" ht="94.5" spans="1:15">
      <c r="A379" s="8" t="s">
        <v>1629</v>
      </c>
      <c r="B379" s="8">
        <v>377</v>
      </c>
      <c r="C379" s="8" t="s">
        <v>326</v>
      </c>
      <c r="D379" s="8" t="s">
        <v>18</v>
      </c>
      <c r="E379" s="8" t="s">
        <v>18</v>
      </c>
      <c r="F379" s="8" t="s">
        <v>1630</v>
      </c>
      <c r="G379" s="8" t="s">
        <v>1631</v>
      </c>
      <c r="H379" s="8" t="s">
        <v>1632</v>
      </c>
      <c r="I379" s="8" t="s">
        <v>397</v>
      </c>
      <c r="J379" s="13" t="s">
        <v>1633</v>
      </c>
      <c r="K379" s="8" t="s">
        <v>1607</v>
      </c>
      <c r="L379" s="8">
        <v>20231129</v>
      </c>
      <c r="M379" s="15">
        <v>45259</v>
      </c>
      <c r="N379" s="8" t="s">
        <v>24</v>
      </c>
      <c r="O379" s="8" t="s">
        <v>399</v>
      </c>
    </row>
    <row r="380" ht="135" spans="1:15">
      <c r="A380" s="8" t="s">
        <v>1634</v>
      </c>
      <c r="B380" s="8">
        <v>378</v>
      </c>
      <c r="C380" s="8" t="s">
        <v>17</v>
      </c>
      <c r="D380" s="8" t="s">
        <v>18</v>
      </c>
      <c r="E380" s="8" t="s">
        <v>18</v>
      </c>
      <c r="F380" s="8" t="s">
        <v>1635</v>
      </c>
      <c r="G380" s="8" t="s">
        <v>1636</v>
      </c>
      <c r="H380" s="8" t="s">
        <v>1637</v>
      </c>
      <c r="I380" s="8" t="s">
        <v>18</v>
      </c>
      <c r="J380" s="13" t="s">
        <v>1638</v>
      </c>
      <c r="K380" s="8" t="s">
        <v>1607</v>
      </c>
      <c r="L380" s="8">
        <v>20231129</v>
      </c>
      <c r="M380" s="15">
        <v>45259</v>
      </c>
      <c r="N380" s="8" t="s">
        <v>24</v>
      </c>
      <c r="O380" s="8" t="s">
        <v>25</v>
      </c>
    </row>
    <row r="381" ht="81" spans="1:15">
      <c r="A381" s="8" t="s">
        <v>1639</v>
      </c>
      <c r="B381" s="8">
        <v>379</v>
      </c>
      <c r="C381" s="8" t="s">
        <v>326</v>
      </c>
      <c r="D381" s="8" t="s">
        <v>18</v>
      </c>
      <c r="E381" s="8" t="s">
        <v>18</v>
      </c>
      <c r="F381" s="8" t="s">
        <v>401</v>
      </c>
      <c r="G381" s="8" t="s">
        <v>402</v>
      </c>
      <c r="H381" s="8" t="s">
        <v>1640</v>
      </c>
      <c r="I381" s="8" t="s">
        <v>18</v>
      </c>
      <c r="J381" s="13" t="s">
        <v>1641</v>
      </c>
      <c r="K381" s="8" t="s">
        <v>1642</v>
      </c>
      <c r="L381" s="8">
        <v>20231129</v>
      </c>
      <c r="M381" s="15">
        <v>45259</v>
      </c>
      <c r="N381" s="8" t="s">
        <v>24</v>
      </c>
      <c r="O381" s="8" t="s">
        <v>25</v>
      </c>
    </row>
    <row r="382" ht="81" spans="1:15">
      <c r="A382" s="8" t="s">
        <v>1643</v>
      </c>
      <c r="B382" s="8">
        <v>380</v>
      </c>
      <c r="C382" s="8" t="s">
        <v>326</v>
      </c>
      <c r="D382" s="8" t="s">
        <v>18</v>
      </c>
      <c r="E382" s="8" t="s">
        <v>18</v>
      </c>
      <c r="F382" s="8" t="s">
        <v>401</v>
      </c>
      <c r="G382" s="8" t="s">
        <v>402</v>
      </c>
      <c r="H382" s="8" t="s">
        <v>1644</v>
      </c>
      <c r="I382" s="8" t="s">
        <v>18</v>
      </c>
      <c r="J382" s="13" t="s">
        <v>1645</v>
      </c>
      <c r="K382" s="8" t="s">
        <v>1642</v>
      </c>
      <c r="L382" s="8">
        <v>20231129</v>
      </c>
      <c r="M382" s="15">
        <v>45259</v>
      </c>
      <c r="N382" s="8" t="s">
        <v>24</v>
      </c>
      <c r="O382" s="8" t="s">
        <v>25</v>
      </c>
    </row>
    <row r="383" ht="54" spans="1:15">
      <c r="A383" s="8" t="s">
        <v>1646</v>
      </c>
      <c r="B383" s="8">
        <v>381</v>
      </c>
      <c r="C383" s="8" t="s">
        <v>326</v>
      </c>
      <c r="D383" s="8" t="s">
        <v>18</v>
      </c>
      <c r="E383" s="8" t="s">
        <v>18</v>
      </c>
      <c r="F383" s="8" t="s">
        <v>835</v>
      </c>
      <c r="G383" s="8" t="s">
        <v>836</v>
      </c>
      <c r="H383" s="8" t="s">
        <v>1647</v>
      </c>
      <c r="I383" s="8" t="s">
        <v>1648</v>
      </c>
      <c r="J383" s="8" t="s">
        <v>388</v>
      </c>
      <c r="K383" s="8" t="s">
        <v>1642</v>
      </c>
      <c r="L383" s="8">
        <v>20231129</v>
      </c>
      <c r="M383" s="15">
        <v>45259</v>
      </c>
      <c r="N383" s="8" t="s">
        <v>24</v>
      </c>
      <c r="O383" s="8" t="s">
        <v>31</v>
      </c>
    </row>
    <row r="384" ht="54" spans="1:15">
      <c r="A384" s="8" t="s">
        <v>1649</v>
      </c>
      <c r="B384" s="8">
        <v>382</v>
      </c>
      <c r="C384" s="8" t="s">
        <v>326</v>
      </c>
      <c r="D384" s="8" t="s">
        <v>18</v>
      </c>
      <c r="E384" s="8" t="s">
        <v>18</v>
      </c>
      <c r="F384" s="8" t="s">
        <v>1650</v>
      </c>
      <c r="G384" s="8" t="s">
        <v>1651</v>
      </c>
      <c r="H384" s="8" t="s">
        <v>1652</v>
      </c>
      <c r="I384" s="8" t="s">
        <v>18</v>
      </c>
      <c r="J384" s="8" t="s">
        <v>1653</v>
      </c>
      <c r="K384" s="8" t="s">
        <v>1642</v>
      </c>
      <c r="L384" s="8">
        <v>20231129</v>
      </c>
      <c r="M384" s="15">
        <v>45259</v>
      </c>
      <c r="N384" s="16" t="s">
        <v>24</v>
      </c>
      <c r="O384" s="8" t="s">
        <v>333</v>
      </c>
    </row>
    <row r="385" ht="40.5" spans="1:15">
      <c r="A385" s="9" t="s">
        <v>1654</v>
      </c>
      <c r="B385" s="8">
        <v>383</v>
      </c>
      <c r="C385" s="9" t="s">
        <v>326</v>
      </c>
      <c r="D385" s="9" t="s">
        <v>18</v>
      </c>
      <c r="E385" s="9" t="s">
        <v>18</v>
      </c>
      <c r="F385" s="9" t="s">
        <v>1655</v>
      </c>
      <c r="G385" s="9" t="s">
        <v>1656</v>
      </c>
      <c r="H385" s="9" t="s">
        <v>1657</v>
      </c>
      <c r="I385" s="9" t="s">
        <v>18</v>
      </c>
      <c r="J385" s="9" t="s">
        <v>1658</v>
      </c>
      <c r="K385" s="9" t="s">
        <v>1642</v>
      </c>
      <c r="L385" s="8">
        <v>20231129</v>
      </c>
      <c r="M385" s="15">
        <v>45259</v>
      </c>
      <c r="N385" s="8" t="s">
        <v>141</v>
      </c>
      <c r="O385" s="8" t="s">
        <v>263</v>
      </c>
    </row>
    <row r="386" ht="54" spans="1:15">
      <c r="A386" s="8" t="s">
        <v>1659</v>
      </c>
      <c r="B386" s="8">
        <v>384</v>
      </c>
      <c r="C386" s="8" t="s">
        <v>326</v>
      </c>
      <c r="D386" s="8" t="s">
        <v>1660</v>
      </c>
      <c r="E386" s="8" t="s">
        <v>1661</v>
      </c>
      <c r="F386" s="8" t="s">
        <v>1662</v>
      </c>
      <c r="G386" s="8" t="s">
        <v>1663</v>
      </c>
      <c r="H386" s="8" t="s">
        <v>1664</v>
      </c>
      <c r="I386" s="8" t="s">
        <v>1665</v>
      </c>
      <c r="J386" s="13" t="s">
        <v>1666</v>
      </c>
      <c r="K386" s="8" t="s">
        <v>1642</v>
      </c>
      <c r="L386" s="8">
        <v>20231129</v>
      </c>
      <c r="M386" s="15">
        <v>45259</v>
      </c>
      <c r="N386" s="8" t="s">
        <v>24</v>
      </c>
      <c r="O386" s="8" t="s">
        <v>399</v>
      </c>
    </row>
    <row r="387" ht="67.5" spans="1:15">
      <c r="A387" s="8" t="s">
        <v>1667</v>
      </c>
      <c r="B387" s="8">
        <v>385</v>
      </c>
      <c r="C387" s="8" t="s">
        <v>326</v>
      </c>
      <c r="D387" s="8" t="s">
        <v>1668</v>
      </c>
      <c r="E387" s="8" t="s">
        <v>1669</v>
      </c>
      <c r="F387" s="8" t="s">
        <v>1670</v>
      </c>
      <c r="G387" s="8" t="s">
        <v>1671</v>
      </c>
      <c r="H387" s="8" t="s">
        <v>1672</v>
      </c>
      <c r="I387" s="8" t="s">
        <v>1673</v>
      </c>
      <c r="J387" s="13" t="s">
        <v>1674</v>
      </c>
      <c r="K387" s="8" t="s">
        <v>1642</v>
      </c>
      <c r="L387" s="8">
        <v>20231129</v>
      </c>
      <c r="M387" s="15">
        <v>45259</v>
      </c>
      <c r="N387" s="8" t="s">
        <v>24</v>
      </c>
      <c r="O387" s="8" t="s">
        <v>399</v>
      </c>
    </row>
    <row r="388" ht="67.5" spans="1:15">
      <c r="A388" s="8" t="s">
        <v>1675</v>
      </c>
      <c r="B388" s="8">
        <v>386</v>
      </c>
      <c r="C388" s="8" t="s">
        <v>326</v>
      </c>
      <c r="D388" s="8" t="s">
        <v>1668</v>
      </c>
      <c r="E388" s="8" t="s">
        <v>1669</v>
      </c>
      <c r="F388" s="8" t="s">
        <v>1670</v>
      </c>
      <c r="G388" s="8" t="s">
        <v>1671</v>
      </c>
      <c r="H388" s="8" t="s">
        <v>1676</v>
      </c>
      <c r="I388" s="8" t="s">
        <v>1677</v>
      </c>
      <c r="J388" s="13" t="s">
        <v>1678</v>
      </c>
      <c r="K388" s="8" t="s">
        <v>1642</v>
      </c>
      <c r="L388" s="8">
        <v>20231129</v>
      </c>
      <c r="M388" s="15">
        <v>45259</v>
      </c>
      <c r="N388" s="8" t="s">
        <v>24</v>
      </c>
      <c r="O388" s="8" t="s">
        <v>399</v>
      </c>
    </row>
    <row r="389" ht="40.5" spans="1:15">
      <c r="A389" s="8" t="s">
        <v>1679</v>
      </c>
      <c r="B389" s="8">
        <v>387</v>
      </c>
      <c r="C389" s="8" t="s">
        <v>326</v>
      </c>
      <c r="D389" s="8" t="s">
        <v>1680</v>
      </c>
      <c r="E389" s="8" t="s">
        <v>1681</v>
      </c>
      <c r="F389" s="8" t="s">
        <v>1682</v>
      </c>
      <c r="G389" s="8" t="s">
        <v>1683</v>
      </c>
      <c r="H389" s="8" t="s">
        <v>1684</v>
      </c>
      <c r="I389" s="8" t="s">
        <v>1685</v>
      </c>
      <c r="J389" s="14">
        <v>45114</v>
      </c>
      <c r="K389" s="8" t="s">
        <v>1642</v>
      </c>
      <c r="L389" s="8">
        <v>20231129</v>
      </c>
      <c r="M389" s="15">
        <v>45259</v>
      </c>
      <c r="N389" s="8" t="s">
        <v>24</v>
      </c>
      <c r="O389" s="8" t="s">
        <v>91</v>
      </c>
    </row>
    <row r="390" ht="67.5" spans="1:15">
      <c r="A390" s="8" t="s">
        <v>1686</v>
      </c>
      <c r="B390" s="8">
        <v>388</v>
      </c>
      <c r="C390" s="8" t="s">
        <v>326</v>
      </c>
      <c r="D390" s="8" t="s">
        <v>1687</v>
      </c>
      <c r="E390" s="8" t="s">
        <v>1688</v>
      </c>
      <c r="F390" s="8" t="s">
        <v>1689</v>
      </c>
      <c r="G390" s="8" t="s">
        <v>1690</v>
      </c>
      <c r="H390" s="8" t="s">
        <v>1691</v>
      </c>
      <c r="I390" s="8" t="s">
        <v>1614</v>
      </c>
      <c r="J390" s="14">
        <v>45108</v>
      </c>
      <c r="K390" s="8" t="s">
        <v>1642</v>
      </c>
      <c r="L390" s="8">
        <v>20231129</v>
      </c>
      <c r="M390" s="15">
        <v>45259</v>
      </c>
      <c r="N390" s="8" t="s">
        <v>24</v>
      </c>
      <c r="O390" s="8" t="s">
        <v>91</v>
      </c>
    </row>
    <row r="391" ht="67.5" spans="1:15">
      <c r="A391" s="8" t="s">
        <v>1692</v>
      </c>
      <c r="B391" s="8">
        <v>389</v>
      </c>
      <c r="C391" s="8" t="s">
        <v>326</v>
      </c>
      <c r="D391" s="8" t="s">
        <v>1693</v>
      </c>
      <c r="E391" s="8" t="s">
        <v>1694</v>
      </c>
      <c r="F391" s="8" t="s">
        <v>1695</v>
      </c>
      <c r="G391" s="8" t="s">
        <v>1696</v>
      </c>
      <c r="H391" s="8" t="s">
        <v>1697</v>
      </c>
      <c r="I391" s="8" t="s">
        <v>1698</v>
      </c>
      <c r="J391" s="14">
        <v>45119</v>
      </c>
      <c r="K391" s="8" t="s">
        <v>1642</v>
      </c>
      <c r="L391" s="8">
        <v>20231129</v>
      </c>
      <c r="M391" s="15">
        <v>45259</v>
      </c>
      <c r="N391" s="8" t="s">
        <v>24</v>
      </c>
      <c r="O391" s="8" t="s">
        <v>91</v>
      </c>
    </row>
    <row r="392" ht="54" spans="1:15">
      <c r="A392" s="8" t="s">
        <v>1699</v>
      </c>
      <c r="B392" s="8">
        <v>390</v>
      </c>
      <c r="C392" s="8" t="s">
        <v>326</v>
      </c>
      <c r="D392" s="8" t="s">
        <v>1700</v>
      </c>
      <c r="E392" s="8" t="s">
        <v>1701</v>
      </c>
      <c r="F392" s="8" t="s">
        <v>1702</v>
      </c>
      <c r="G392" s="8" t="s">
        <v>1703</v>
      </c>
      <c r="H392" s="8" t="s">
        <v>1704</v>
      </c>
      <c r="I392" s="8" t="s">
        <v>1705</v>
      </c>
      <c r="J392" s="14">
        <v>45087</v>
      </c>
      <c r="K392" s="8" t="s">
        <v>1642</v>
      </c>
      <c r="L392" s="8">
        <v>20231129</v>
      </c>
      <c r="M392" s="15">
        <v>45259</v>
      </c>
      <c r="N392" s="8" t="s">
        <v>24</v>
      </c>
      <c r="O392" s="8" t="s">
        <v>91</v>
      </c>
    </row>
    <row r="393" ht="54" spans="1:15">
      <c r="A393" s="8" t="s">
        <v>1706</v>
      </c>
      <c r="B393" s="8">
        <v>391</v>
      </c>
      <c r="C393" s="8" t="s">
        <v>326</v>
      </c>
      <c r="D393" s="8" t="s">
        <v>1660</v>
      </c>
      <c r="E393" s="8" t="s">
        <v>1661</v>
      </c>
      <c r="F393" s="8" t="s">
        <v>1707</v>
      </c>
      <c r="G393" s="8" t="s">
        <v>1708</v>
      </c>
      <c r="H393" s="8" t="s">
        <v>1664</v>
      </c>
      <c r="I393" s="8" t="s">
        <v>1709</v>
      </c>
      <c r="J393" s="14">
        <v>45070</v>
      </c>
      <c r="K393" s="8" t="s">
        <v>1642</v>
      </c>
      <c r="L393" s="8">
        <v>20231129</v>
      </c>
      <c r="M393" s="15">
        <v>45259</v>
      </c>
      <c r="N393" s="8" t="s">
        <v>24</v>
      </c>
      <c r="O393" s="8" t="s">
        <v>91</v>
      </c>
    </row>
    <row r="394" ht="54" spans="1:15">
      <c r="A394" s="8" t="s">
        <v>1710</v>
      </c>
      <c r="B394" s="8">
        <v>392</v>
      </c>
      <c r="C394" s="8" t="s">
        <v>326</v>
      </c>
      <c r="D394" s="8" t="s">
        <v>1711</v>
      </c>
      <c r="E394" s="8" t="s">
        <v>1712</v>
      </c>
      <c r="F394" s="8" t="s">
        <v>1713</v>
      </c>
      <c r="G394" s="8" t="s">
        <v>1714</v>
      </c>
      <c r="H394" s="8" t="s">
        <v>1664</v>
      </c>
      <c r="I394" s="8" t="s">
        <v>1705</v>
      </c>
      <c r="J394" s="8" t="s">
        <v>1715</v>
      </c>
      <c r="K394" s="8" t="s">
        <v>1642</v>
      </c>
      <c r="L394" s="8">
        <v>20231129</v>
      </c>
      <c r="M394" s="15">
        <v>45259</v>
      </c>
      <c r="N394" s="16" t="s">
        <v>24</v>
      </c>
      <c r="O394" s="8" t="s">
        <v>333</v>
      </c>
    </row>
    <row r="395" ht="67.5" spans="1:15">
      <c r="A395" s="8" t="s">
        <v>1716</v>
      </c>
      <c r="B395" s="8">
        <v>393</v>
      </c>
      <c r="C395" s="8" t="s">
        <v>326</v>
      </c>
      <c r="D395" s="8" t="s">
        <v>1668</v>
      </c>
      <c r="E395" s="8" t="s">
        <v>1669</v>
      </c>
      <c r="F395" s="8" t="s">
        <v>1717</v>
      </c>
      <c r="G395" s="8" t="s">
        <v>1718</v>
      </c>
      <c r="H395" s="8" t="s">
        <v>1719</v>
      </c>
      <c r="I395" s="8" t="s">
        <v>1720</v>
      </c>
      <c r="J395" s="13" t="s">
        <v>1721</v>
      </c>
      <c r="K395" s="8" t="s">
        <v>1642</v>
      </c>
      <c r="L395" s="8">
        <v>20231129</v>
      </c>
      <c r="M395" s="15">
        <v>45259</v>
      </c>
      <c r="N395" s="8" t="s">
        <v>141</v>
      </c>
      <c r="O395" s="8" t="s">
        <v>25</v>
      </c>
    </row>
    <row r="396" ht="54" spans="1:15">
      <c r="A396" s="9" t="s">
        <v>1722</v>
      </c>
      <c r="B396" s="8">
        <v>394</v>
      </c>
      <c r="C396" s="9" t="s">
        <v>326</v>
      </c>
      <c r="D396" s="9" t="s">
        <v>1723</v>
      </c>
      <c r="E396" s="9" t="s">
        <v>1724</v>
      </c>
      <c r="F396" s="9" t="s">
        <v>1725</v>
      </c>
      <c r="G396" s="9" t="s">
        <v>1726</v>
      </c>
      <c r="H396" s="9" t="s">
        <v>1727</v>
      </c>
      <c r="I396" s="9" t="s">
        <v>1728</v>
      </c>
      <c r="J396" s="9" t="s">
        <v>1729</v>
      </c>
      <c r="K396" s="9" t="s">
        <v>1642</v>
      </c>
      <c r="L396" s="8">
        <v>20231129</v>
      </c>
      <c r="M396" s="15">
        <v>45259</v>
      </c>
      <c r="N396" s="8" t="s">
        <v>141</v>
      </c>
      <c r="O396" s="8" t="s">
        <v>263</v>
      </c>
    </row>
    <row r="397" ht="67.5" spans="1:15">
      <c r="A397" s="8" t="s">
        <v>1730</v>
      </c>
      <c r="B397" s="8">
        <v>395</v>
      </c>
      <c r="C397" s="8" t="s">
        <v>326</v>
      </c>
      <c r="D397" s="8" t="s">
        <v>1731</v>
      </c>
      <c r="E397" s="8" t="s">
        <v>1732</v>
      </c>
      <c r="F397" s="8" t="s">
        <v>1733</v>
      </c>
      <c r="G397" s="8" t="s">
        <v>1734</v>
      </c>
      <c r="H397" s="8" t="s">
        <v>1735</v>
      </c>
      <c r="I397" s="8" t="s">
        <v>1736</v>
      </c>
      <c r="J397" s="14">
        <v>45142</v>
      </c>
      <c r="K397" s="8" t="s">
        <v>1642</v>
      </c>
      <c r="L397" s="8">
        <v>20231129</v>
      </c>
      <c r="M397" s="15">
        <v>45259</v>
      </c>
      <c r="N397" s="8" t="s">
        <v>24</v>
      </c>
      <c r="O397" s="8" t="s">
        <v>91</v>
      </c>
    </row>
    <row r="398" ht="54" spans="1:15">
      <c r="A398" s="8" t="s">
        <v>1737</v>
      </c>
      <c r="B398" s="8">
        <v>396</v>
      </c>
      <c r="C398" s="8" t="s">
        <v>326</v>
      </c>
      <c r="D398" s="8" t="s">
        <v>18</v>
      </c>
      <c r="E398" s="8" t="s">
        <v>18</v>
      </c>
      <c r="F398" s="8" t="s">
        <v>964</v>
      </c>
      <c r="G398" s="8" t="s">
        <v>965</v>
      </c>
      <c r="H398" s="8" t="s">
        <v>1644</v>
      </c>
      <c r="I398" s="8" t="s">
        <v>18</v>
      </c>
      <c r="J398" s="8" t="s">
        <v>1738</v>
      </c>
      <c r="K398" s="8" t="s">
        <v>1642</v>
      </c>
      <c r="L398" s="8">
        <v>20231129</v>
      </c>
      <c r="M398" s="15">
        <v>45259</v>
      </c>
      <c r="N398" s="16" t="s">
        <v>24</v>
      </c>
      <c r="O398" s="8" t="s">
        <v>333</v>
      </c>
    </row>
    <row r="399" ht="54" spans="1:15">
      <c r="A399" s="8" t="s">
        <v>1739</v>
      </c>
      <c r="B399" s="8">
        <v>397</v>
      </c>
      <c r="C399" s="8" t="s">
        <v>326</v>
      </c>
      <c r="D399" s="8" t="s">
        <v>1740</v>
      </c>
      <c r="E399" s="8" t="s">
        <v>1741</v>
      </c>
      <c r="F399" s="8" t="s">
        <v>1742</v>
      </c>
      <c r="G399" s="8" t="s">
        <v>1743</v>
      </c>
      <c r="H399" s="8" t="s">
        <v>1744</v>
      </c>
      <c r="I399" s="8" t="s">
        <v>1745</v>
      </c>
      <c r="J399" s="8" t="s">
        <v>1746</v>
      </c>
      <c r="K399" s="8" t="s">
        <v>1642</v>
      </c>
      <c r="L399" s="8">
        <v>20231129</v>
      </c>
      <c r="M399" s="15">
        <v>45259</v>
      </c>
      <c r="N399" s="16" t="s">
        <v>24</v>
      </c>
      <c r="O399" s="8" t="s">
        <v>333</v>
      </c>
    </row>
  </sheetData>
  <autoFilter ref="A2:O399">
    <extLst/>
  </autoFilter>
  <mergeCells count="1">
    <mergeCell ref="A1:O1"/>
  </mergeCells>
  <conditionalFormatting sqref="A174">
    <cfRule type="duplicateValues" dxfId="0" priority="54"/>
    <cfRule type="duplicateValues" dxfId="0" priority="49"/>
  </conditionalFormatting>
  <conditionalFormatting sqref="A175">
    <cfRule type="duplicateValues" dxfId="0" priority="53"/>
    <cfRule type="duplicateValues" dxfId="0" priority="48"/>
  </conditionalFormatting>
  <conditionalFormatting sqref="A176">
    <cfRule type="duplicateValues" dxfId="0" priority="52"/>
    <cfRule type="duplicateValues" dxfId="0" priority="47"/>
  </conditionalFormatting>
  <conditionalFormatting sqref="A177">
    <cfRule type="duplicateValues" dxfId="0" priority="51"/>
    <cfRule type="duplicateValues" dxfId="0" priority="46"/>
  </conditionalFormatting>
  <conditionalFormatting sqref="A178">
    <cfRule type="duplicateValues" dxfId="0" priority="50"/>
    <cfRule type="duplicateValues" dxfId="0" priority="45"/>
  </conditionalFormatting>
  <conditionalFormatting sqref="A3:A5">
    <cfRule type="duplicateValues" dxfId="1" priority="63"/>
  </conditionalFormatting>
  <conditionalFormatting sqref="A6:A10">
    <cfRule type="duplicateValues" dxfId="1" priority="62"/>
  </conditionalFormatting>
  <conditionalFormatting sqref="A11:A16">
    <cfRule type="duplicateValues" dxfId="1" priority="61"/>
  </conditionalFormatting>
  <conditionalFormatting sqref="A56:A66">
    <cfRule type="duplicateValues" dxfId="1" priority="60"/>
  </conditionalFormatting>
  <conditionalFormatting sqref="A67:A73">
    <cfRule type="duplicateValues" dxfId="1" priority="59"/>
  </conditionalFormatting>
  <conditionalFormatting sqref="A74:A93">
    <cfRule type="duplicateValues" dxfId="1" priority="58"/>
  </conditionalFormatting>
  <conditionalFormatting sqref="A104:A114">
    <cfRule type="duplicateValues" dxfId="2" priority="57"/>
  </conditionalFormatting>
  <conditionalFormatting sqref="A160:A173">
    <cfRule type="duplicateValues" dxfId="0" priority="56"/>
    <cfRule type="duplicateValues" dxfId="0" priority="55"/>
  </conditionalFormatting>
  <conditionalFormatting sqref="A189:A203">
    <cfRule type="duplicateValues" dxfId="2" priority="44"/>
    <cfRule type="duplicateValues" dxfId="3" priority="43"/>
    <cfRule type="duplicateValues" dxfId="3" priority="42"/>
    <cfRule type="duplicateValues" dxfId="3" priority="41"/>
  </conditionalFormatting>
  <conditionalFormatting sqref="A204:A211">
    <cfRule type="duplicateValues" dxfId="2" priority="40"/>
    <cfRule type="duplicateValues" dxfId="3" priority="39"/>
    <cfRule type="duplicateValues" dxfId="3" priority="38"/>
    <cfRule type="duplicateValues" dxfId="3" priority="37"/>
  </conditionalFormatting>
  <conditionalFormatting sqref="A212:A219">
    <cfRule type="duplicateValues" dxfId="2" priority="36"/>
    <cfRule type="duplicateValues" dxfId="3" priority="35"/>
    <cfRule type="duplicateValues" dxfId="3" priority="34"/>
    <cfRule type="duplicateValues" dxfId="3" priority="33"/>
  </conditionalFormatting>
  <conditionalFormatting sqref="A220:A232">
    <cfRule type="duplicateValues" dxfId="2" priority="32"/>
    <cfRule type="duplicateValues" dxfId="3" priority="31"/>
    <cfRule type="duplicateValues" dxfId="3" priority="30"/>
    <cfRule type="duplicateValues" dxfId="3" priority="29"/>
  </conditionalFormatting>
  <conditionalFormatting sqref="A233:A238">
    <cfRule type="duplicateValues" dxfId="2" priority="28"/>
    <cfRule type="duplicateValues" dxfId="3" priority="27"/>
    <cfRule type="duplicateValues" dxfId="3" priority="26"/>
    <cfRule type="duplicateValues" dxfId="3" priority="25"/>
  </conditionalFormatting>
  <conditionalFormatting sqref="A239:A246">
    <cfRule type="duplicateValues" dxfId="2" priority="24"/>
    <cfRule type="duplicateValues" dxfId="3" priority="23"/>
    <cfRule type="duplicateValues" dxfId="3" priority="22"/>
    <cfRule type="duplicateValues" dxfId="3" priority="21"/>
  </conditionalFormatting>
  <conditionalFormatting sqref="A247:A259">
    <cfRule type="duplicateValues" dxfId="2" priority="20"/>
    <cfRule type="duplicateValues" dxfId="3" priority="19"/>
    <cfRule type="duplicateValues" dxfId="3" priority="18"/>
    <cfRule type="duplicateValues" dxfId="3" priority="17"/>
  </conditionalFormatting>
  <conditionalFormatting sqref="A260:A276">
    <cfRule type="duplicateValues" dxfId="1" priority="16"/>
  </conditionalFormatting>
  <conditionalFormatting sqref="A277:A280">
    <cfRule type="duplicateValues" dxfId="1" priority="15"/>
  </conditionalFormatting>
  <conditionalFormatting sqref="A281:A282">
    <cfRule type="duplicateValues" dxfId="1" priority="14"/>
  </conditionalFormatting>
  <conditionalFormatting sqref="A283:A301">
    <cfRule type="duplicateValues" dxfId="1" priority="13"/>
  </conditionalFormatting>
  <conditionalFormatting sqref="A302:A310">
    <cfRule type="duplicateValues" dxfId="1" priority="12"/>
  </conditionalFormatting>
  <conditionalFormatting sqref="A333:A341">
    <cfRule type="duplicateValues" dxfId="1" priority="11"/>
  </conditionalFormatting>
  <conditionalFormatting sqref="A348:A358">
    <cfRule type="duplicateValues" dxfId="0" priority="10"/>
    <cfRule type="duplicateValues" dxfId="0" priority="9"/>
  </conditionalFormatting>
  <conditionalFormatting sqref="A378:A387">
    <cfRule type="duplicateValues" dxfId="2" priority="8"/>
    <cfRule type="duplicateValues" dxfId="3" priority="7"/>
    <cfRule type="duplicateValues" dxfId="3" priority="6"/>
    <cfRule type="duplicateValues" dxfId="3" priority="5"/>
  </conditionalFormatting>
  <conditionalFormatting sqref="A388:A393">
    <cfRule type="duplicateValues" dxfId="2" priority="4"/>
    <cfRule type="duplicateValues" dxfId="3" priority="3"/>
    <cfRule type="duplicateValues" dxfId="3" priority="2"/>
    <cfRule type="duplicateValues" dxfId="3"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2020-12-03T05:08:00Z</dcterms:created>
  <dcterms:modified xsi:type="dcterms:W3CDTF">2023-11-22T16:19:03Z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