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合格" sheetId="1" r:id="rId1"/>
    <sheet name="Sheet2" sheetId="2" r:id="rId2"/>
    <sheet name="Sheet3" sheetId="3" r:id="rId3"/>
  </sheets>
  <definedNames>
    <definedName name="_xlnm._FilterDatabase" localSheetId="0" hidden="1">合格!$A$2:$O$589</definedName>
  </definedNames>
  <calcPr calcId="144525" concurrentCalc="0"/>
</workbook>
</file>

<file path=xl/sharedStrings.xml><?xml version="1.0" encoding="utf-8"?>
<sst xmlns="http://schemas.openxmlformats.org/spreadsheetml/2006/main" count="6963" uniqueCount="2542">
  <si>
    <t>食品监督抽检合格信息表（2023年第49期）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</si>
  <si>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</si>
  <si>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</si>
  <si>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</si>
  <si>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</si>
  <si>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</si>
  <si>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</si>
  <si>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</si>
  <si>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</si>
  <si>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</si>
  <si>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</si>
  <si>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</si>
  <si>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</si>
  <si>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</si>
  <si>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</si>
  <si>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</si>
  <si>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DBJ23442000608038260</t>
  </si>
  <si>
    <t>餐饮环节</t>
  </si>
  <si>
    <t>/</t>
  </si>
  <si>
    <t>阿炮食城(中山市)餐饮业</t>
  </si>
  <si>
    <t>中山市东区大鳌溪鳌长公路29号匠心东城里大数据产业园4号楼101、103、104卡</t>
  </si>
  <si>
    <t>碗</t>
  </si>
  <si>
    <t>2023-08-17</t>
  </si>
  <si>
    <t>餐饮食品</t>
  </si>
  <si>
    <t>市监督抽检</t>
  </si>
  <si>
    <t>精益和泰质量检测股份有限公司</t>
  </si>
  <si>
    <t>DBJ23442000608038290</t>
  </si>
  <si>
    <t>广州市食尚国味饮食管理有限公司利和分公司</t>
  </si>
  <si>
    <t>中山市东区中山三路16号之一利和广场5楼509-511号铺</t>
  </si>
  <si>
    <t>DBJ23442000606444037</t>
  </si>
  <si>
    <t>中山市乐康餐具消毒有限公司</t>
  </si>
  <si>
    <t>中山市沙溪镇下泽村兴工路39号二区A幢</t>
  </si>
  <si>
    <t>中山市盈悦餐饮管理有限公司</t>
  </si>
  <si>
    <t>中山市板芙镇迎宾大道3号盈悦豪庭商业楼1-901卡</t>
  </si>
  <si>
    <t>餐饮具套装（集中消毒）</t>
  </si>
  <si>
    <t>广州检验检测认证集团有限公司</t>
  </si>
  <si>
    <t>DBJ23442000606444658</t>
  </si>
  <si>
    <t>中山市洁天下餐具消毒有限公司</t>
  </si>
  <si>
    <t>中山市南区龙环村长环北路3号</t>
  </si>
  <si>
    <t>中山市南区煲鸽饭店</t>
  </si>
  <si>
    <t>中山市南区城南一路9号商业楼26-31卡</t>
  </si>
  <si>
    <t>复用餐饮具套装(集中消毒)</t>
  </si>
  <si>
    <t>DBJ23442000606444926</t>
  </si>
  <si>
    <t>珠海市美加洁餐具消毒有限公司</t>
  </si>
  <si>
    <t>珠海市香洲区南屏虹达路二路厂房D区一层A1</t>
  </si>
  <si>
    <t>中山市坦洲镇签掌门食店</t>
  </si>
  <si>
    <t>中山市坦洲镇南坦路153号1楼</t>
  </si>
  <si>
    <t>餐饮具套装(集中消毒)</t>
  </si>
  <si>
    <t>DBJ23442000606445508</t>
  </si>
  <si>
    <t>康泰餐具消毒有限公司</t>
  </si>
  <si>
    <t>中山市坦洲第三工业区前进四路163号四栋</t>
  </si>
  <si>
    <t>中山市坦洲镇老湘亲餐饮店</t>
  </si>
  <si>
    <t>中山市坦洲镇坦神北路115号锦绣广场149卡B区</t>
  </si>
  <si>
    <t>复用餐饮具套装</t>
  </si>
  <si>
    <t>DBJ23442000606447858</t>
  </si>
  <si>
    <t>碧云天餐具消毒配送中心</t>
  </si>
  <si>
    <t>广东省中山市平埔工业区万里路119号</t>
  </si>
  <si>
    <t>中山市三乡镇玉攀火锅餐饮服务店</t>
  </si>
  <si>
    <t>中山市三乡镇大布村桂新路1号畔山悦景花园53卡之二</t>
  </si>
  <si>
    <t>DBJ23442000606447938</t>
  </si>
  <si>
    <t>碗然一新餐具消毒配送中心</t>
  </si>
  <si>
    <t>中山市南区渡头兴福路一号</t>
  </si>
  <si>
    <t>中山市酷爱音乐餐吧餐厅</t>
  </si>
  <si>
    <t>中山市板芙镇芙中路3号</t>
  </si>
  <si>
    <t>DBJ23442000606447995</t>
  </si>
  <si>
    <t>中山市南区浪涛居饮食店</t>
  </si>
  <si>
    <t>中山市南区城南二路16号一楼1、2、3、4卡</t>
  </si>
  <si>
    <t>DBJ23442000606447997</t>
  </si>
  <si>
    <t>中山市三乡镇明霞菜馆</t>
  </si>
  <si>
    <t>中山市三乡镇乌石村莲塘下A5号</t>
  </si>
  <si>
    <t>DJC23442000598005110</t>
  </si>
  <si>
    <t>中山市黄圃镇豫膳坊餐饮店</t>
  </si>
  <si>
    <t>中山市黄圃镇新柳西路9号之二</t>
  </si>
  <si>
    <t>元宝卤鸡</t>
  </si>
  <si>
    <t>2023-08-21(加工日期）</t>
  </si>
  <si>
    <t>市抽检监测</t>
  </si>
  <si>
    <t>广东省科学院测试分析研究所（中国广州分析测试中心）</t>
  </si>
  <si>
    <t>DJC23442000598005146</t>
  </si>
  <si>
    <t>中山市东凤镇黄记烧味餐厅金怡店</t>
  </si>
  <si>
    <t>中山市东凤镇金怡南路2号之二</t>
  </si>
  <si>
    <t>白切鸡</t>
  </si>
  <si>
    <t>2023-08-25(加工日期）</t>
  </si>
  <si>
    <t>DJC23442000598006272</t>
  </si>
  <si>
    <t>中山市黄圃镇小小连熟食店</t>
  </si>
  <si>
    <t>中山市黄圃镇朝南路4号南鑫公馆1层16卡（住所申报）</t>
  </si>
  <si>
    <t>卤鸭翅</t>
  </si>
  <si>
    <t>2023-08-18(加工日期）</t>
  </si>
  <si>
    <t>DJC23442000598006273</t>
  </si>
  <si>
    <t>卤鸭脚</t>
  </si>
  <si>
    <t>DJC23442000598006308</t>
  </si>
  <si>
    <t>中山市东凤镇晓雁餐饮店</t>
  </si>
  <si>
    <t>中山市东凤镇小沥社区东海二路28号首层之一</t>
  </si>
  <si>
    <t>卤鸡腿</t>
  </si>
  <si>
    <t>DJC23442000598006309</t>
  </si>
  <si>
    <t>卤猪脚</t>
  </si>
  <si>
    <t>DJC23442000598006383</t>
  </si>
  <si>
    <t>中山市东凤镇孔家烧味店</t>
  </si>
  <si>
    <t>中山市东凤镇伯公社区金怡南路64号首层之一</t>
  </si>
  <si>
    <t>酱油鸡</t>
  </si>
  <si>
    <t>2023-09-07(加工日期）</t>
  </si>
  <si>
    <t>DJC23442000598012032</t>
  </si>
  <si>
    <t>中山市古镇尝来尝往食店</t>
  </si>
  <si>
    <t>中山市古镇镇冈东松桑围大路边3号首层第5卡</t>
  </si>
  <si>
    <t>盐焗鸡</t>
  </si>
  <si>
    <t>DJC23442000598012033</t>
  </si>
  <si>
    <t>中山市古镇裕盈餐饮有限公司</t>
  </si>
  <si>
    <t>中山市古镇镇冈东松桑围大街左一巷2号首层之3</t>
  </si>
  <si>
    <t>豉油鸡</t>
  </si>
  <si>
    <t>DBJ23442000606447164</t>
  </si>
  <si>
    <t>流通环节</t>
  </si>
  <si>
    <t>南昌真臣食品有限公司</t>
  </si>
  <si>
    <t>江西省南昌市南昌县塘南镇新联街257号</t>
  </si>
  <si>
    <t>中山市五桂山海潮商店</t>
  </si>
  <si>
    <t>中山市五桂山商业街112号楼房首层26-29卡</t>
  </si>
  <si>
    <t>五香味葵花籽</t>
  </si>
  <si>
    <t>炒货食品及坚果制品</t>
  </si>
  <si>
    <t>DBJ23442000606448015</t>
  </si>
  <si>
    <t>中山市大涌镇吴良平百货店</t>
  </si>
  <si>
    <t>中山市大涌镇南文市场</t>
  </si>
  <si>
    <t>奶油味葵花籽</t>
  </si>
  <si>
    <t>5千克/袋</t>
  </si>
  <si>
    <t>DBJ23442000606448071</t>
  </si>
  <si>
    <t>晋江市旺瓜食品有限公司</t>
  </si>
  <si>
    <t>福建省泉州市晋江经济开发区（五里园）英源路25号</t>
  </si>
  <si>
    <t>中山市三乡镇颖铮便利店</t>
  </si>
  <si>
    <t>中山市三乡镇金光大道华丰花园翠雨居38号铺B卡</t>
  </si>
  <si>
    <t>难吃的瓜子（核桃味葵花籽）</t>
  </si>
  <si>
    <t>500克/袋</t>
  </si>
  <si>
    <t>DBJ23442000606448072</t>
  </si>
  <si>
    <t>江苏茂兴食品有限公司</t>
  </si>
  <si>
    <t>江苏省常州市钟楼区怀德南路125号</t>
  </si>
  <si>
    <t>海盐香瓜子</t>
  </si>
  <si>
    <t>238g/袋</t>
  </si>
  <si>
    <t>DBJ23442000606448136</t>
  </si>
  <si>
    <t>合肥金俊浩食品有限公司</t>
  </si>
  <si>
    <t>安徽省合肥市庐江县台创园龙桥路3号</t>
  </si>
  <si>
    <t>中山市板芙镇嫦嫦优敏零售店</t>
  </si>
  <si>
    <t>中山市板芙镇迎宾大道1号金澳华庭38幢39卡</t>
  </si>
  <si>
    <t>蟹黄味瓜子仁</t>
  </si>
  <si>
    <t>散装称重</t>
  </si>
  <si>
    <t>DBJ23442000613534248</t>
  </si>
  <si>
    <t>长沙嗑嗑食品有限公司</t>
  </si>
  <si>
    <t>长沙县黄兴镇长榔路188号</t>
  </si>
  <si>
    <t>中山市四合零食店</t>
  </si>
  <si>
    <t>中山市火炬开发区濠头村濠头大道49号一楼第3卡</t>
  </si>
  <si>
    <t>多味瓜子</t>
  </si>
  <si>
    <t>2023-07-21</t>
  </si>
  <si>
    <t>利诚检测认证集团股份有限公司</t>
  </si>
  <si>
    <t>DBJ23442000613534262</t>
  </si>
  <si>
    <t>中山市东区世交农副产品店</t>
  </si>
  <si>
    <t>中山市东区起湾道沙岗墟内公司前大道首层4、6、7卡</t>
  </si>
  <si>
    <t>奶油葵瓜子</t>
  </si>
  <si>
    <t>2023-08-05</t>
  </si>
  <si>
    <t>DBJ23442000613534341</t>
  </si>
  <si>
    <t>承德亚欧果仁有限公司</t>
  </si>
  <si>
    <t>平泉市北五十家子镇北五十家子社区（平泉经济开发区02号）</t>
  </si>
  <si>
    <t>中山市东区康德汇商行</t>
  </si>
  <si>
    <t>中山市东区起湾道沙岗墟肉菜市场内北1</t>
  </si>
  <si>
    <t>光中杏仁</t>
  </si>
  <si>
    <t>3kg/包</t>
  </si>
  <si>
    <t>2023-02-03</t>
  </si>
  <si>
    <t>DBJ23442000613534667</t>
  </si>
  <si>
    <t>江苏正林食品有限公司</t>
  </si>
  <si>
    <t>江苏省淮安市淮阴区棉花庄工业园</t>
  </si>
  <si>
    <t>中山市一分厘便利店</t>
  </si>
  <si>
    <t>中山市东区竹苑路金竹街2号地下之一02卡</t>
  </si>
  <si>
    <t>绿茶味香瓜子</t>
  </si>
  <si>
    <t>DBJ23442000613534672</t>
  </si>
  <si>
    <t>新疆恒德成业食品有限公司</t>
  </si>
  <si>
    <t>新疆阿勒泰地区福海县城东区省道324以北</t>
  </si>
  <si>
    <t>中山市东区西北狼食品商行</t>
  </si>
  <si>
    <t>中山市东区兴文路99号远洋城万象花园134卡</t>
  </si>
  <si>
    <t>都爱客原味瓜子</t>
  </si>
  <si>
    <t>468克/包</t>
  </si>
  <si>
    <t>2023-06-01</t>
  </si>
  <si>
    <t>DBJ23442000613534698</t>
  </si>
  <si>
    <t>金华口口福食品有限公司</t>
  </si>
  <si>
    <t>浙江省金华区金东区孝顺镇朝晖西路239号</t>
  </si>
  <si>
    <t>中山市烁隆百货有限公司</t>
  </si>
  <si>
    <t>中山市民众镇锦标行政村锦丰大道40号之一（锦标市场1层A18号铺位）</t>
  </si>
  <si>
    <t>瓜子（奶油味）</t>
  </si>
  <si>
    <t>400克/包</t>
  </si>
  <si>
    <t>2023-04-18</t>
  </si>
  <si>
    <t>DBJ23442000613535127</t>
  </si>
  <si>
    <t>中山市三角镇劲荣百货商店</t>
  </si>
  <si>
    <t>中山市三角镇福均北路1号A8卡、A9卡</t>
  </si>
  <si>
    <t>傻大哥原味瓜子</t>
  </si>
  <si>
    <t>2023-08-16</t>
  </si>
  <si>
    <t>DBJ23442000606447490</t>
  </si>
  <si>
    <t>佛山市顺德区容桂汇味食品有限公司</t>
  </si>
  <si>
    <t>广东省佛山市顺德区容桂天富来国际工业城三期17座301</t>
  </si>
  <si>
    <t>广东壹加壹商业连锁有限公司坦洲碧涛商场</t>
  </si>
  <si>
    <t>中山市坦洲镇嘉联路13号</t>
  </si>
  <si>
    <t>五香南乳花生</t>
  </si>
  <si>
    <t>450g/袋</t>
  </si>
  <si>
    <t>DBJ23442000606447491</t>
  </si>
  <si>
    <t>沧州思宏枣业有限公司</t>
  </si>
  <si>
    <t>沧县崔尔庄镇李韩店</t>
  </si>
  <si>
    <t>手剥烤核桃(草本味)</t>
  </si>
  <si>
    <t>DBJ23442000606447587</t>
  </si>
  <si>
    <t>日生星(福建)食品有限公司</t>
  </si>
  <si>
    <t>福建省漳州市龙海区东园镇厚境村厚境祠堂东288号车间5幢</t>
  </si>
  <si>
    <t>中山市坦洲镇周濠百货店</t>
  </si>
  <si>
    <t>中山市坦洲镇裕洲中心街20号B区第1卡(南村农贸市场)</t>
  </si>
  <si>
    <t>青豌豆(香辣味)</t>
  </si>
  <si>
    <t>DBJ23442000606447623</t>
  </si>
  <si>
    <t>肇庆冠华食品有限公司</t>
  </si>
  <si>
    <t>肇庆高新区将军大街5号</t>
  </si>
  <si>
    <t>中山市南区文凯百货店</t>
  </si>
  <si>
    <t>中山市南区西环八路北台卫生站侧(自编号A1、A2、A3)</t>
  </si>
  <si>
    <t>天府咸干花生</t>
  </si>
  <si>
    <t>DBJ23442000606447624</t>
  </si>
  <si>
    <t>烤花生</t>
  </si>
  <si>
    <t>DBJ23442000606447682</t>
  </si>
  <si>
    <t>中山市板芙镇朝迪副食店</t>
  </si>
  <si>
    <t>中山市板芙镇板芙村河西东路1号首层3卡</t>
  </si>
  <si>
    <t>蒜香咸干花生</t>
  </si>
  <si>
    <t>100克/包</t>
  </si>
  <si>
    <t>DBJ23442000606447838</t>
  </si>
  <si>
    <t>鹤山市鹤城嘉禾花生食品厂</t>
  </si>
  <si>
    <t>广东省鹤山市鹤城镇南星永乐村</t>
  </si>
  <si>
    <t>中山市坦洲镇永汇百货店</t>
  </si>
  <si>
    <t>中山市坦洲镇利源路23号一楼C区1号铺</t>
  </si>
  <si>
    <t>咸干花生(陈皮味)</t>
  </si>
  <si>
    <t>350克/袋</t>
  </si>
  <si>
    <t>DBJ23442000606448073</t>
  </si>
  <si>
    <t>河北省武强县天天食品有限公司</t>
  </si>
  <si>
    <t>河北省衡水市武强县豆村乡工业区</t>
  </si>
  <si>
    <t>鱼皮花生(裹衣花生)</t>
  </si>
  <si>
    <t>240克/瓶</t>
  </si>
  <si>
    <t>DBJ23442000606448074</t>
  </si>
  <si>
    <t>海苔花生(裹衣花生)</t>
  </si>
  <si>
    <t>DBJ23442000003640563</t>
  </si>
  <si>
    <t>湖南洞口辣妹子食品有限公司</t>
  </si>
  <si>
    <t>湖南省邵阳市洞口县洞口经济开发区福石路3号</t>
  </si>
  <si>
    <t>广东壹加壹商业连锁有限公司阜沙购物中心</t>
  </si>
  <si>
    <t>中山市阜沙镇阜沙村</t>
  </si>
  <si>
    <t>蒜蓉辣酱（复合调味料）</t>
  </si>
  <si>
    <t>180克/瓶</t>
  </si>
  <si>
    <t>生产日期:2023-05-08</t>
  </si>
  <si>
    <t>调味品</t>
  </si>
  <si>
    <t>广州质量监督检测研究院</t>
  </si>
  <si>
    <t>DBJ23442000003640847</t>
  </si>
  <si>
    <t>桂林鸿达酱料食品有限公司</t>
  </si>
  <si>
    <t>桂林市临桂区会仙镇新民工业集中区</t>
  </si>
  <si>
    <t>中山市东凤镇林来副食店</t>
  </si>
  <si>
    <t>中山市东凤镇小沥村东海五路小沥市场L1号</t>
  </si>
  <si>
    <t>桂林辣椒酱</t>
  </si>
  <si>
    <t>210克/瓶</t>
  </si>
  <si>
    <t>生产日期:2023-02-27</t>
  </si>
  <si>
    <t>DBJ23442000003640897</t>
  </si>
  <si>
    <t>广州旺加福健康科技有限公司</t>
  </si>
  <si>
    <t>广州市增城区新塘镇西洲村润海园区厂房4楼</t>
  </si>
  <si>
    <t>中山市镇国食品商行</t>
  </si>
  <si>
    <t>中山市古镇镇晋南路13号江南海岸花园一楼H15-5之一</t>
  </si>
  <si>
    <t>特辣王（辣椒酱）</t>
  </si>
  <si>
    <t>270克/罐</t>
  </si>
  <si>
    <t>生产日期:2023-02-10</t>
  </si>
  <si>
    <t>DBJ23442000003640960</t>
  </si>
  <si>
    <t>四川彭州广乐食品有限公司</t>
  </si>
  <si>
    <t>成都市彭州市濛阳镇工业园区濛兴西路255号</t>
  </si>
  <si>
    <t>中山市家万好百货有限公司</t>
  </si>
  <si>
    <t>中山市南头镇南头大道西111号金湾广场超级商场2层1卡之一</t>
  </si>
  <si>
    <t>葱油爆辣椒（半固态调味料）</t>
  </si>
  <si>
    <t>280克/瓶</t>
  </si>
  <si>
    <t>生产日期:2023-07-09</t>
  </si>
  <si>
    <t>DBJ23442000003641394</t>
  </si>
  <si>
    <t>桂林香老太食品有限公司</t>
  </si>
  <si>
    <t>桂林灵川县定江镇开发小区“三号工业区”</t>
  </si>
  <si>
    <t>中山市小榄镇顺有商店</t>
  </si>
  <si>
    <t>中山市小榄镇新市文田路57号地铺</t>
  </si>
  <si>
    <t>2kg/瓶</t>
  </si>
  <si>
    <t>生产日期:2023-07-01</t>
  </si>
  <si>
    <t>DBJ23442000003641505</t>
  </si>
  <si>
    <t>四川省眉山市红露食品有限公司</t>
  </si>
  <si>
    <t>眉山市东坡区松江镇眉青村四组</t>
  </si>
  <si>
    <t>中山市大涌镇鹏泰购物广场黄圃分店</t>
  </si>
  <si>
    <t>中山市黄圃镇新明中路13号领丰汇二楼（住所申报）</t>
  </si>
  <si>
    <t>特辣王辣椒酱(半固态调味料)</t>
  </si>
  <si>
    <t>260克/罐</t>
  </si>
  <si>
    <t>生产日期:2023-07-03</t>
  </si>
  <si>
    <t>DBJ23442000598006264</t>
  </si>
  <si>
    <t>佛山市海天（高明）调味食品有限公司</t>
  </si>
  <si>
    <t>广东省佛山市高明区沧江工业园东园</t>
  </si>
  <si>
    <t>中山市幸福楼海鲜酒家有限公司</t>
  </si>
  <si>
    <t>中山市黄圃镇兴圃大道西70号</t>
  </si>
  <si>
    <t>蒜蓉辣酱（辣椒酱）</t>
  </si>
  <si>
    <t>260g/瓶</t>
  </si>
  <si>
    <t>2022-12-09(生产日期）</t>
  </si>
  <si>
    <t>DBJ23442000606446846</t>
  </si>
  <si>
    <t>卡夫亨氏(阳江)食品有限公司</t>
  </si>
  <si>
    <t>广东省阳江市阳西县织篢镇卡夫亨氏大道1号</t>
  </si>
  <si>
    <t>中山市板芙镇启恩百货店</t>
  </si>
  <si>
    <t>中山市板芙镇金钟村蚝门围巷97号</t>
  </si>
  <si>
    <t>味极鲜特级酿造酱油</t>
  </si>
  <si>
    <t>380毫升/瓶</t>
  </si>
  <si>
    <t>DBJ23442000606446872</t>
  </si>
  <si>
    <t>开平市沙冈国林调味食品厂</t>
  </si>
  <si>
    <t>广东省开平市沙冈风采工业园B1号</t>
  </si>
  <si>
    <t>中山市南区中美百货商场</t>
  </si>
  <si>
    <t>中山市南区沙涌南宝大街58号一楼4-5卡</t>
  </si>
  <si>
    <t>金庄味极生抽王酿造酱油</t>
  </si>
  <si>
    <t>800ml/瓶</t>
  </si>
  <si>
    <t>DBJ23442000606447076</t>
  </si>
  <si>
    <t>加加食品集团股份有限公司</t>
  </si>
  <si>
    <t>湖南省宁乡经济技术开发区站前路</t>
  </si>
  <si>
    <t>中山市大涌镇朗逸百货商店</t>
  </si>
  <si>
    <t>中山市大涌镇旗峰路198号</t>
  </si>
  <si>
    <t>鲜味鲜生抽酱油</t>
  </si>
  <si>
    <t>DBJ23442000606447777</t>
  </si>
  <si>
    <t>佛山市海天(高明)调味食品有限公司</t>
  </si>
  <si>
    <t>中山市五桂山凤鸣轩餐厅</t>
  </si>
  <si>
    <t>中山市五桂山桂龙路5号御龙山花园3期2阶段6幢21卡</t>
  </si>
  <si>
    <t>金标生抽(酿造酱油)</t>
  </si>
  <si>
    <t>500mL/瓶</t>
  </si>
  <si>
    <t>DBJ23442000606447801</t>
  </si>
  <si>
    <t>江门市兰花食品有限公司</t>
  </si>
  <si>
    <t>广东省江门市江海区胜利南路168号</t>
  </si>
  <si>
    <t>中山市金港渔村餐饮有限公司</t>
  </si>
  <si>
    <t>中山市南区永安三路33号第1、2楼</t>
  </si>
  <si>
    <t>特级一品鲜酿造酱油</t>
  </si>
  <si>
    <t>500毫升/瓶</t>
  </si>
  <si>
    <t>DBJ23442000606447988</t>
  </si>
  <si>
    <t>1.6升/瓶</t>
  </si>
  <si>
    <t>DBJ23442000598003246</t>
  </si>
  <si>
    <t>广东锦坤食品科技有限公司</t>
  </si>
  <si>
    <t>广州市番禺区石壁街石壁一村谢石公路57号</t>
  </si>
  <si>
    <t>中山市古镇御园猪肚鸡食店</t>
  </si>
  <si>
    <t>中山市古镇镇古四怡廷豪园二期20号</t>
  </si>
  <si>
    <t>老陈醋</t>
  </si>
  <si>
    <t>420毫升/瓶</t>
  </si>
  <si>
    <t>2023-06-28(生产日期）</t>
  </si>
  <si>
    <t>DBJ23442000598003263</t>
  </si>
  <si>
    <t>东莞市恒运调味食品有限公司</t>
  </si>
  <si>
    <t>东莞市中堂镇江南农批市场斗朗仓库第二栋A区</t>
  </si>
  <si>
    <t>中山市东凤镇湘忆溪餐厅</t>
  </si>
  <si>
    <t>中山市东凤镇伯公社区东海二路68号四卡首层</t>
  </si>
  <si>
    <t>老陈醋，食醋</t>
  </si>
  <si>
    <t>420ml/瓶</t>
  </si>
  <si>
    <t>2023-07-17(生产日期）</t>
  </si>
  <si>
    <t>DBJ23442000598003267</t>
  </si>
  <si>
    <t>长沙县金凤食品厂</t>
  </si>
  <si>
    <t>长沙县春华镇龙王庙村</t>
  </si>
  <si>
    <t>中山市东凤镇众联饮食店</t>
  </si>
  <si>
    <t>中山市东凤镇伯公社区东海二路（刘锐谦商铺首层）</t>
  </si>
  <si>
    <t>長沙白醋</t>
  </si>
  <si>
    <t>2023-08-29(生产日期）</t>
  </si>
  <si>
    <t>DBJ23442000598005117</t>
  </si>
  <si>
    <t>中山市黄圃镇宇果餐饮店</t>
  </si>
  <si>
    <t>中山市黄圃镇新明中路13号领丰汇首层1F-A33-3号商铺</t>
  </si>
  <si>
    <t>2023-07-11(生产日期）</t>
  </si>
  <si>
    <t>DBJ23442000598005129</t>
  </si>
  <si>
    <t>中山市阜沙镇回看餐饮店</t>
  </si>
  <si>
    <t>中山市阜沙镇意发路3号</t>
  </si>
  <si>
    <t>2023-05-29(生产日期）</t>
  </si>
  <si>
    <t>DBJ23442000598005134</t>
  </si>
  <si>
    <t>中山市阜沙镇口口湘大碗菜馆</t>
  </si>
  <si>
    <t>中山市阜沙镇阜建路1号天盛花园45幢180卡</t>
  </si>
  <si>
    <t>白醋</t>
  </si>
  <si>
    <t>2023-05-14(生产日期）</t>
  </si>
  <si>
    <t>DBJ23442000598006366</t>
  </si>
  <si>
    <t>中山市东凤镇新唯饭店</t>
  </si>
  <si>
    <t>中山市东凤镇小沥社区泗和路南14号首层</t>
  </si>
  <si>
    <t>2023-04-02(生产日期）</t>
  </si>
  <si>
    <t>DBJ23442000598008185</t>
  </si>
  <si>
    <t>海天醋业（广东）有限公司</t>
  </si>
  <si>
    <t>佛山市高明区荷城街道海天大道38号2座A区厂房</t>
  </si>
  <si>
    <t>中山市古镇溆水缘食店</t>
  </si>
  <si>
    <t>中山市古镇镇古二顺成工业区顺康大道47号首层第2卡</t>
  </si>
  <si>
    <t>白米醋（酿造食醋）</t>
  </si>
  <si>
    <t>450mL/瓶</t>
  </si>
  <si>
    <t>2023-03-14(生产日期）</t>
  </si>
  <si>
    <t>DBJ23442000598012066</t>
  </si>
  <si>
    <t>山西灯山井酿造有限公司</t>
  </si>
  <si>
    <t>山西省晋中市山西示范区晋中开发区潇河产业园区演武村东南</t>
  </si>
  <si>
    <t>中山市东南海饮食娱乐有限公司</t>
  </si>
  <si>
    <t>中山市古镇镇中兴大道南1号华艺广场商业区11层D区</t>
  </si>
  <si>
    <t>陈醋（酿造食醋）</t>
  </si>
  <si>
    <t>420mL/瓶</t>
  </si>
  <si>
    <t>2023-07-20(生产日期）</t>
  </si>
  <si>
    <t>DBJ23442000598012098</t>
  </si>
  <si>
    <t>广州市番禺新造食品有限公司</t>
  </si>
  <si>
    <t>广州市番禺区新造镇新广路22号</t>
  </si>
  <si>
    <t>中山市南头镇桥都饭店</t>
  </si>
  <si>
    <t>中山市南头镇华光南路131号旁（岑允安建筑物第八卡）</t>
  </si>
  <si>
    <t>大红浙醋</t>
  </si>
  <si>
    <t>620毫升/瓶</t>
  </si>
  <si>
    <t>2023-05-24(生产日期）</t>
  </si>
  <si>
    <t>DBJ23442000598012160</t>
  </si>
  <si>
    <t>山西荣欣酿造有限公司</t>
  </si>
  <si>
    <t>山西省晋中市榆次区修文镇东长寿村（修文工业园108国道口）</t>
  </si>
  <si>
    <t>中山市东升镇熊氏川菜馆</t>
  </si>
  <si>
    <t>中山市东升镇广福大道11号第三幢第一卡</t>
  </si>
  <si>
    <t>龙眼井山西陈醋（酿造食醋）</t>
  </si>
  <si>
    <t>2022-12-26(生产日期）</t>
  </si>
  <si>
    <t>DBJ23442000598012175</t>
  </si>
  <si>
    <t>广东宴派餐饮管理有限公司</t>
  </si>
  <si>
    <t>中山市小榄镇东区社区菊城大道东区商业楼50号1A楼一层1-107、1-108、1-109、1-110、1-111号、二层1-201B号商铺</t>
  </si>
  <si>
    <t>DBJ23442000598016062</t>
  </si>
  <si>
    <t>中山市南头镇农文饭店</t>
  </si>
  <si>
    <t>中山市南头镇沿江东路13号首层之三</t>
  </si>
  <si>
    <t>9°糯米白醋王</t>
  </si>
  <si>
    <t>2023-03-20(生产日期）</t>
  </si>
  <si>
    <t>DBJ23442000598016105</t>
  </si>
  <si>
    <t>四川保宁醋有限公司</t>
  </si>
  <si>
    <t>阆中市公园路63号</t>
  </si>
  <si>
    <t>中山市小榄镇辉皇美食城</t>
  </si>
  <si>
    <t>中山市小榄镇葵兴大道2号金冠花园商业楼首层30/31/32/33/35/36号及二层32号铺</t>
  </si>
  <si>
    <t>保宁醋</t>
  </si>
  <si>
    <t>430ml/瓶</t>
  </si>
  <si>
    <t>2023-03-09(生产日期）</t>
  </si>
  <si>
    <t>DBJ23442000608038160</t>
  </si>
  <si>
    <t>山西生辉调味品有限公司</t>
  </si>
  <si>
    <t>山西省太原市清徐县孟封镇西堡村进财路10号</t>
  </si>
  <si>
    <t>中山市顺景花园酒店有限公司</t>
  </si>
  <si>
    <t>中山市中山四路68号</t>
  </si>
  <si>
    <t>山西陈醋(食醋)</t>
  </si>
  <si>
    <t>2023-03-15</t>
  </si>
  <si>
    <t>DBJ23442000608038214</t>
  </si>
  <si>
    <t>中山市东区王洪光餐饮店</t>
  </si>
  <si>
    <t>中山市东区齐东正街1号楼首层6-7卡</t>
  </si>
  <si>
    <t>陈醋(酿造食醋)</t>
  </si>
  <si>
    <t>2023-04-10</t>
  </si>
  <si>
    <t>DBJ23442000608038299</t>
  </si>
  <si>
    <t>广东美味鲜调味食品有限公司</t>
  </si>
  <si>
    <t>广东省中山市中山火炬开发区厨邦路1号</t>
  </si>
  <si>
    <t>中山市三角镇蛙福餐饮店</t>
  </si>
  <si>
    <t>中山市三角镇福源南路23号四层4F415-1B号</t>
  </si>
  <si>
    <t>500ml/瓶</t>
  </si>
  <si>
    <t>2023-04-24</t>
  </si>
  <si>
    <t>DBJ23442000608038305</t>
  </si>
  <si>
    <t>中山市港口镇湘满阁菜馆</t>
  </si>
  <si>
    <t>中山市港口镇美景西路14号首层</t>
  </si>
  <si>
    <t>2023-06-09</t>
  </si>
  <si>
    <t>DBJ23442000608038309</t>
  </si>
  <si>
    <t>江苏恒顺醋业股份有限公司</t>
  </si>
  <si>
    <t>江苏省镇江市恒顺大道66号</t>
  </si>
  <si>
    <t>恒顺香醋酿造食醋</t>
  </si>
  <si>
    <t>DBJ23442000613534742</t>
  </si>
  <si>
    <t>山西金龙鱼梁汾醋业有限公司</t>
  </si>
  <si>
    <t>山西省晋中市山西示范区晋中开发区汇通产业园园区12号路</t>
  </si>
  <si>
    <t>中山市南朗镇味加百货店</t>
  </si>
  <si>
    <t>中山市南朗镇永兴路南朗市场C45号</t>
  </si>
  <si>
    <t>精酿陈醋（酿造食醋）</t>
  </si>
  <si>
    <t>2023-02-10</t>
  </si>
  <si>
    <t>DBJ23442000608038130</t>
  </si>
  <si>
    <t>中山市穗浩园米业有限公司</t>
  </si>
  <si>
    <t>中山市火炬开发区祥富路21号之二</t>
  </si>
  <si>
    <t>中山市鱼来哒餐厅</t>
  </si>
  <si>
    <t>中山市东区东裕路18号一层2卡</t>
  </si>
  <si>
    <t>精选小粒米(籼米)</t>
  </si>
  <si>
    <t>15kg/包</t>
  </si>
  <si>
    <t>2023-07-27</t>
  </si>
  <si>
    <t>粮食加工品</t>
  </si>
  <si>
    <t>DBJ23442000608038213</t>
  </si>
  <si>
    <t>绥化市嘉禾米业有限公司</t>
  </si>
  <si>
    <t>黑龙江省绥化市北林区太平川镇</t>
  </si>
  <si>
    <t>大米</t>
  </si>
  <si>
    <t>5kg/袋</t>
  </si>
  <si>
    <t>2023-07-02</t>
  </si>
  <si>
    <t>DBJ23442000608038249</t>
  </si>
  <si>
    <t>佛山市南海众粮米业有限公司</t>
  </si>
  <si>
    <t>佛山市南海区大沥镇盐步河东建和村金珠三角粮油物流中心西边货场自编2号</t>
  </si>
  <si>
    <t>粥皇米</t>
  </si>
  <si>
    <t>20kg/袋</t>
  </si>
  <si>
    <t>2023-06-10</t>
  </si>
  <si>
    <t>DBJ23442000608038297</t>
  </si>
  <si>
    <t>好油粘（籼米）</t>
  </si>
  <si>
    <t>15kg/袋</t>
  </si>
  <si>
    <t>2023-07-15</t>
  </si>
  <si>
    <t>DBJ23442000608038308</t>
  </si>
  <si>
    <t>深圳市中泰粮油进出口有限公司</t>
  </si>
  <si>
    <t>广东省深圳市龙岗区平湖街道新木社区物流基地木古货站C栋</t>
  </si>
  <si>
    <t>泰皇牌泰国清莱府香米</t>
  </si>
  <si>
    <t>25千克/包</t>
  </si>
  <si>
    <t>2023-07-14</t>
  </si>
  <si>
    <t>DBJ23442000613534222</t>
  </si>
  <si>
    <t>深圳市东贸实业发展有限公司西丽加工厂</t>
  </si>
  <si>
    <t>深圳市南山区西丽火车站旁平南铁路公司仓库之5</t>
  </si>
  <si>
    <t>中山市华润万家便利超市有限公司濠头分店</t>
  </si>
  <si>
    <t>中山市火炬开发区濠联村岐濠路14号首层</t>
  </si>
  <si>
    <t>寿星牌泰国糯米</t>
  </si>
  <si>
    <t>2千克/包</t>
  </si>
  <si>
    <t>2023-05-10</t>
  </si>
  <si>
    <t>DBJ23442000613534306</t>
  </si>
  <si>
    <t>力确美(丹东)实业有限公司</t>
  </si>
  <si>
    <t>丹东市兴业路6号</t>
  </si>
  <si>
    <t>中山市华润万家便利超市有限公司利和分店</t>
  </si>
  <si>
    <t>中山市东区中山三路利和公寓负一层商铺</t>
  </si>
  <si>
    <t>力确美谷粒香米</t>
  </si>
  <si>
    <t>500g/包</t>
  </si>
  <si>
    <t>2023-02-16</t>
  </si>
  <si>
    <t>DBJ23442000613534395</t>
  </si>
  <si>
    <t>广东成泰米业有限公司</t>
  </si>
  <si>
    <t>广东省佛山市南海区狮山镇官窑禅炭路238号</t>
  </si>
  <si>
    <t>中山市置禾商业连锁有限公司库充店</t>
  </si>
  <si>
    <t>中山市东区库充村库充大街商业综合楼商铺（禾谷庙）一、二层</t>
  </si>
  <si>
    <t>新马油粘米</t>
  </si>
  <si>
    <t>2.5千克/包</t>
  </si>
  <si>
    <t>2023-03-25</t>
  </si>
  <si>
    <t>DBJ23442000613534429</t>
  </si>
  <si>
    <t>霍邱县冯氏米业有限公司</t>
  </si>
  <si>
    <t>霍邱县宋店乡胜利塘村</t>
  </si>
  <si>
    <t>中山火炬开发区壮平百货档</t>
  </si>
  <si>
    <t>中山市火炬开发区张家边五村市场菜档位43-46、57-60号</t>
  </si>
  <si>
    <t>农家油粘米</t>
  </si>
  <si>
    <t>2023-07-13</t>
  </si>
  <si>
    <t>DBJ23442000613534435</t>
  </si>
  <si>
    <t>黑龙江省宝泉岭农垦山林粮食加工有限责任公司</t>
  </si>
  <si>
    <t>黑龙江省鹤岗市萝北县宝泉岭双汇路3号</t>
  </si>
  <si>
    <t>中山火炬开发区李知保粮油店</t>
  </si>
  <si>
    <t>中山市火炬开发区张家边五村市场粮油区24号1位</t>
  </si>
  <si>
    <t>道禾田东北名米</t>
  </si>
  <si>
    <t>2023-06-03</t>
  </si>
  <si>
    <t>DBJ23442000613534446</t>
  </si>
  <si>
    <t>洪湖市富康粮油有限公司</t>
  </si>
  <si>
    <t>湖北省洪湖市峰口镇</t>
  </si>
  <si>
    <t>中山火炬开发区卓宇粮油店</t>
  </si>
  <si>
    <t>中山市火炬开发区张家边五村市场铺区25号</t>
  </si>
  <si>
    <t>富康仙桃（大米）</t>
  </si>
  <si>
    <t>2023-07-08</t>
  </si>
  <si>
    <t>DBJ23442000613534490</t>
  </si>
  <si>
    <t>大庭昌（江苏）粮油食品有限公司</t>
  </si>
  <si>
    <t>江苏省淮安市盱眙县工业园区工九路</t>
  </si>
  <si>
    <t>中山火炬开发区大厨调味食品店</t>
  </si>
  <si>
    <t>中山市火炬开发区江尾头市场A32、33铺</t>
  </si>
  <si>
    <t>象牙粘米</t>
  </si>
  <si>
    <t>2023-07-17</t>
  </si>
  <si>
    <t>DBJ23442000613534514</t>
  </si>
  <si>
    <t>五常市东米联粮食烘干加工有限公司</t>
  </si>
  <si>
    <t>黑龙江省哈尔滨市五常市拉林镇铁路街</t>
  </si>
  <si>
    <t>广东壹加壹商业连锁有限公司竹苑商场</t>
  </si>
  <si>
    <t>中山市东区竹苑路55号</t>
  </si>
  <si>
    <t>华稻臻品五常大米</t>
  </si>
  <si>
    <t>2.5千克/袋</t>
  </si>
  <si>
    <t>2023-06-18</t>
  </si>
  <si>
    <t>DBJ23442000613534601</t>
  </si>
  <si>
    <t>五常市乔府大院农业股份有限公司</t>
  </si>
  <si>
    <t>五常市杜家镇半截河子村（乔府大院现代农业产业园）</t>
  </si>
  <si>
    <t>中山市图兴粮油商行</t>
  </si>
  <si>
    <t>中山市东区起湾道银湾东路50号102卡夹层、103卡商铺</t>
  </si>
  <si>
    <t>10kg/袋</t>
  </si>
  <si>
    <t>2023-06-08</t>
  </si>
  <si>
    <t>DBJ23442000613534647</t>
  </si>
  <si>
    <t>深圳市东贸实业发展有限公司石岩加工厂</t>
  </si>
  <si>
    <t>深圳市宝安区石岩街道浪心社区宝源社区料坑村工业区B栋一层、二层、四层</t>
  </si>
  <si>
    <t>中山市华润万家便利超市有限公司水云轩分店</t>
  </si>
  <si>
    <t>中山市东区起湾北道12号华鸿水云轩5期4卡商铺</t>
  </si>
  <si>
    <t>金泰轮牌纯正茉莉香米</t>
  </si>
  <si>
    <t>2023-01-13</t>
  </si>
  <si>
    <t>DBJ23442000613534756</t>
  </si>
  <si>
    <t>泰和县吉祥米业有限公司</t>
  </si>
  <si>
    <t>江西省吉安市泰和县灌溪镇阳丘村</t>
  </si>
  <si>
    <t>中山市南朗镇洪悦杂货店</t>
  </si>
  <si>
    <t>中山市南朗镇永兴路南朗市场C13号</t>
  </si>
  <si>
    <t>百嘉祥黄花粘米</t>
  </si>
  <si>
    <t>DBJ23442000613534757</t>
  </si>
  <si>
    <t>定远县正翠米业有限公司</t>
  </si>
  <si>
    <t>定远县桑涧镇定滁路107号</t>
  </si>
  <si>
    <t>25kg/包</t>
  </si>
  <si>
    <t>2023-08-08</t>
  </si>
  <si>
    <t>DBJ23442000613534770</t>
  </si>
  <si>
    <t>江西众粮实业有限公司</t>
  </si>
  <si>
    <t>江西省南昌县塘南镇渡口村</t>
  </si>
  <si>
    <t>中山市民众镇湘信粮油店</t>
  </si>
  <si>
    <t>中山市民众镇锦标市场一层A07号铺位（住所申报）</t>
  </si>
  <si>
    <t>吉品马贝粘米</t>
  </si>
  <si>
    <t>2023-07-01</t>
  </si>
  <si>
    <t>DBJ23442000003641415</t>
  </si>
  <si>
    <t>深圳市深彤鑫贸易有限公司</t>
  </si>
  <si>
    <t>深圳市光明区光明街道白花社区观光路8号安华工业园二期厂房3</t>
  </si>
  <si>
    <t>中山市万润商贸有限公司</t>
  </si>
  <si>
    <t>中山市小榄镇盛丰兴裕路28号A幢二层</t>
  </si>
  <si>
    <t>金福穗香南新象牙香米</t>
  </si>
  <si>
    <t>生产日期:2023-06-17</t>
  </si>
  <si>
    <t>DBJ23442000003641416</t>
  </si>
  <si>
    <t>佛山市南海金皇米业有限公司</t>
  </si>
  <si>
    <t>佛山市南海区大沥镇盐步河东建和村金珠三角粮油物流中心西边货场自编3号</t>
  </si>
  <si>
    <t>金福穗香象牙粘大米</t>
  </si>
  <si>
    <t>生产日期:2023-08-03</t>
  </si>
  <si>
    <t>DBJ23442000003641471</t>
  </si>
  <si>
    <t>中山市新万锐百货有限公司</t>
  </si>
  <si>
    <t>中山市小榄镇盛丰广湾路18号前座首层之一、二楼之一、三楼之一</t>
  </si>
  <si>
    <t>联合庄园兰花香米</t>
  </si>
  <si>
    <t>4kg/袋</t>
  </si>
  <si>
    <t>生产日期:2023-04-22</t>
  </si>
  <si>
    <t>DBJ23442000003641472</t>
  </si>
  <si>
    <t>台山市汶村镇万利通粮食加工厂</t>
  </si>
  <si>
    <t>台山市汶村镇汶海路88号</t>
  </si>
  <si>
    <t>台山油粘（大米）</t>
  </si>
  <si>
    <t>生产日期:2023-07-20</t>
  </si>
  <si>
    <t>DBJ23442000003641498</t>
  </si>
  <si>
    <t>江门市树记粮食加工有限公司</t>
  </si>
  <si>
    <t>江门市蓬江区棠下镇沙富开发区</t>
  </si>
  <si>
    <t>中山市嘉盈米业有限公司</t>
  </si>
  <si>
    <t>中山市小榄镇新市文田路49号地铺1卡</t>
  </si>
  <si>
    <t>树记牌四A靓米（大米）</t>
  </si>
  <si>
    <t>生产日期:2023-08-11</t>
  </si>
  <si>
    <t>DBJ23442000003641623</t>
  </si>
  <si>
    <t>广西新禾米业有限公司</t>
  </si>
  <si>
    <t>广西宾阳县宾州镇工业集中区新廖村委地段</t>
  </si>
  <si>
    <t>中山市黄圃镇耀宁米行</t>
  </si>
  <si>
    <t>中山市黄圃镇怡景街36号首层</t>
  </si>
  <si>
    <t>新禾金丝苗米</t>
  </si>
  <si>
    <t>生产日期:2023-07-10</t>
  </si>
  <si>
    <t>DBJ23442000003641624</t>
  </si>
  <si>
    <t>佛山市南海区嘉粮精米加工厂</t>
  </si>
  <si>
    <t>佛山市南海区盐步河东建和村金珠三角粮油物流中心西边货场自编一号</t>
  </si>
  <si>
    <t>金伟福金象牙小香米</t>
  </si>
  <si>
    <t>生产日期:2023-07-25</t>
  </si>
  <si>
    <t>DBJ23442000003641625</t>
  </si>
  <si>
    <t>广西贵港市万吉米业有限公司</t>
  </si>
  <si>
    <t>贵港市港北区大圩镇南梧路边</t>
  </si>
  <si>
    <t>万吉特选纯香米</t>
  </si>
  <si>
    <t>生产日期:2023-07-21</t>
  </si>
  <si>
    <t>DBJ23442000003641633</t>
  </si>
  <si>
    <t>惠州伴永康粮油食品有限公司</t>
  </si>
  <si>
    <t>广东省惠州市博罗县石湾镇石湾大道北侧鸾岗大湖</t>
  </si>
  <si>
    <t>中山市黄圃镇旧街牛奶屋</t>
  </si>
  <si>
    <t>中山市黄圃镇朝南路4号10卡商铺</t>
  </si>
  <si>
    <t>金稻软香粘（大米）</t>
  </si>
  <si>
    <t>生产日期:2023-06-29</t>
  </si>
  <si>
    <t>DBJ23442000598003204</t>
  </si>
  <si>
    <t>五常市享口福米业有限公司</t>
  </si>
  <si>
    <t>黑龙江省哈尔滨市五常市山河镇太平山村</t>
  </si>
  <si>
    <t>中山市古镇家湘张厨匠食店</t>
  </si>
  <si>
    <t>中山市古镇镇古一中兴大道乐丰花园二期（金碧轩）4区首层之5</t>
  </si>
  <si>
    <t>2023-08-08(生产日期）</t>
  </si>
  <si>
    <t>DBJ23442000598003235</t>
  </si>
  <si>
    <t>五常市鼎膳米业有限公司</t>
  </si>
  <si>
    <t>黑龙江省哈尔滨市五常市杜家镇</t>
  </si>
  <si>
    <t>中山市家悦餐饮服务有限公司</t>
  </si>
  <si>
    <t>中山市古镇镇华廷路灯都华廷A型1号A5卡</t>
  </si>
  <si>
    <t>五常大米</t>
  </si>
  <si>
    <t>2023-05-13(生产日期）</t>
  </si>
  <si>
    <t>DBJ23442000598003262</t>
  </si>
  <si>
    <t>DBJ23442000598005101</t>
  </si>
  <si>
    <t>五常市东译生态农业有限公司</t>
  </si>
  <si>
    <t>黑龙江省哈尔滨市五常市向阳镇</t>
  </si>
  <si>
    <t>中山市黄圃镇土钵乡村餐厅</t>
  </si>
  <si>
    <t>中山市黄圃镇健业路7号汇凯嘉园3、4、5、6、37卡</t>
  </si>
  <si>
    <t>2023-07-16(生产日期）</t>
  </si>
  <si>
    <t>DBJ23442000598005108</t>
  </si>
  <si>
    <t>佛山市南海福禧米业加工厂</t>
  </si>
  <si>
    <t>佛山市南海区大沥镇盐步河东村建和村金珠三角粮油物流中心009号</t>
  </si>
  <si>
    <t>中山市黄圃镇蜀竹香川菜馆</t>
  </si>
  <si>
    <t>中山市黄圃镇新地村鳗埒北二街1号首层之一</t>
  </si>
  <si>
    <t>东北珍珠米</t>
  </si>
  <si>
    <t>25kg/袋</t>
  </si>
  <si>
    <t>2023-08-09(生产日期）</t>
  </si>
  <si>
    <t>DBJ23442000598005131</t>
  </si>
  <si>
    <t>五常市鲜米谷米业有限公司</t>
  </si>
  <si>
    <t>五常市沙河子镇沙河子村</t>
  </si>
  <si>
    <t>2023-07-06(生产日期）</t>
  </si>
  <si>
    <t>DBJ23442000598005179</t>
  </si>
  <si>
    <t>中山市湘湘张厨匠餐饮有限公司</t>
  </si>
  <si>
    <t>中山市东凤镇同安大道东路5号首层第三、四、五卡</t>
  </si>
  <si>
    <t>2023-07-22(生产日期）</t>
  </si>
  <si>
    <t>DBJ23442000598006277</t>
  </si>
  <si>
    <t>湖北江北农工贸有限责任公司西湖晶珍米业分公司</t>
  </si>
  <si>
    <t>湖北省江北农场余家桥</t>
  </si>
  <si>
    <t>中山市黄圃镇花好悦圆农庄</t>
  </si>
  <si>
    <t>中山市黄圃镇祥安北路3号7卡</t>
  </si>
  <si>
    <t>龙蟠香粘（大米）</t>
  </si>
  <si>
    <t>2023-05-06(生产日期）</t>
  </si>
  <si>
    <t>DBJ23442000598006311</t>
  </si>
  <si>
    <t>宿迁市京杭米业有限公司</t>
  </si>
  <si>
    <t>宿迁市湖滨新区皂河镇工业园区北首东面第一院内</t>
  </si>
  <si>
    <t>24.5kg/袋</t>
  </si>
  <si>
    <t>2023-07-24(生产日期）</t>
  </si>
  <si>
    <t>DBJ23442000598012056</t>
  </si>
  <si>
    <t>黑龙江省哈尔滨市五常市沙河子镇沙河子村</t>
  </si>
  <si>
    <t>中山市毅杰餐饮有限公司</t>
  </si>
  <si>
    <t>中山市古镇镇中兴大道中1号第四层L4019-L4020号</t>
  </si>
  <si>
    <t>10kg/包</t>
  </si>
  <si>
    <t>2023-07-28(生产日期）</t>
  </si>
  <si>
    <t>DBJ23442000598012089</t>
  </si>
  <si>
    <t>五常市荣威米业有限公司</t>
  </si>
  <si>
    <t>五常市山河镇太平山村</t>
  </si>
  <si>
    <t>中山市南头镇口口湘原味菜馆</t>
  </si>
  <si>
    <t>中山市南头镇南头大道东105号第41-46卡</t>
  </si>
  <si>
    <t>秋风八度稻花香米</t>
  </si>
  <si>
    <t>2023-08-18(生产日期）</t>
  </si>
  <si>
    <t>DBJ23442000598012093</t>
  </si>
  <si>
    <t>惠州市九优粮油有限公司</t>
  </si>
  <si>
    <t>博罗县园洲镇九潭义合村西联组新埔</t>
  </si>
  <si>
    <t>中山市南头镇六六得餐厅</t>
  </si>
  <si>
    <t>中山市南头镇建设路32号首层</t>
  </si>
  <si>
    <t>九洲丝香米</t>
  </si>
  <si>
    <t>DBJ23442000598012107</t>
  </si>
  <si>
    <t>宿迁市华祥米厂</t>
  </si>
  <si>
    <t>沭阳县刘集镇工业园区</t>
  </si>
  <si>
    <t>中山市南头镇皇铭烧腊店</t>
  </si>
  <si>
    <t>中山市南头镇兴业南路39号首层之三</t>
  </si>
  <si>
    <t>锦谊香米</t>
  </si>
  <si>
    <t>2023-07-19(生产日期）</t>
  </si>
  <si>
    <t>DBJ23442000598012187</t>
  </si>
  <si>
    <t>五常市福兴精制米有限公司</t>
  </si>
  <si>
    <t>黑龙江省五常市龙凤山镇民利村</t>
  </si>
  <si>
    <t>中山市湘域餐饮服务有限公司</t>
  </si>
  <si>
    <t>中山市小榄镇紫荆中路71号首层第9号商铺</t>
  </si>
  <si>
    <t>2023-08-17(生产日期）</t>
  </si>
  <si>
    <t>DBJ23442000598012208</t>
  </si>
  <si>
    <t>宿迁市瑞华米业有限公司</t>
  </si>
  <si>
    <t>宿迁市宿豫区丁嘴镇丁嘴街东首</t>
  </si>
  <si>
    <t>中山市小榄镇花好粉面店</t>
  </si>
  <si>
    <t>中山市小榄镇东区紫荆西路2号首层之二</t>
  </si>
  <si>
    <t>聚宝粮稻满香米</t>
  </si>
  <si>
    <t>25千克/袋</t>
  </si>
  <si>
    <t>2023-08-05(生产日期）</t>
  </si>
  <si>
    <t>DBJ23442000606448191</t>
  </si>
  <si>
    <t>广州市惠众园粮食有限公司</t>
  </si>
  <si>
    <t>广州市番禺区南村镇坑头村东线路七横路一号</t>
  </si>
  <si>
    <t>中山市板芙镇回家湘菜馆</t>
  </si>
  <si>
    <t>中山市板芙镇兴业路邮电局侧</t>
  </si>
  <si>
    <t>五羊香丝米</t>
  </si>
  <si>
    <t>DBJ23442000606448245</t>
  </si>
  <si>
    <t>珠海稻子香农产品有限公司</t>
  </si>
  <si>
    <t>珠海市斗门区井岸镇新堂路338号厂区第二栋2号</t>
  </si>
  <si>
    <t>中山市坦洲镇李席食店</t>
  </si>
  <si>
    <t>中山市坦洲镇嘉林路11号首层1卡</t>
  </si>
  <si>
    <t>稻中皇系列大米</t>
  </si>
  <si>
    <t>15kg</t>
  </si>
  <si>
    <t>DBJ23442000606448255</t>
  </si>
  <si>
    <t>广州森皓贸易有限公司荔湾分公司</t>
  </si>
  <si>
    <t>广州市荔湾区海中村赤岗山物流工业园自编1号之一</t>
  </si>
  <si>
    <t>中山市牛捞财火锅店</t>
  </si>
  <si>
    <t>中山市坦洲镇乐怡路商业街27.28.29卡</t>
  </si>
  <si>
    <t>台山小农粘米</t>
  </si>
  <si>
    <t>15千克/包</t>
  </si>
  <si>
    <t>DBJ23442000606448348</t>
  </si>
  <si>
    <t>中山市坦洲金斗酒家</t>
  </si>
  <si>
    <t>中山市坦洲镇坦洲镇金斗大街26号</t>
  </si>
  <si>
    <t>百御老农东北大米</t>
  </si>
  <si>
    <t>DBJ23442000606448412</t>
  </si>
  <si>
    <t>安徽省定远县永林米业有限公司</t>
  </si>
  <si>
    <t>定远县三和镇练铺街道</t>
  </si>
  <si>
    <t>中山市板芙镇雪云副食店</t>
  </si>
  <si>
    <t>中山市板芙镇里溪村里溪市场9号铺</t>
  </si>
  <si>
    <t>厨宝香米</t>
  </si>
  <si>
    <t>DBJ23442000606448442</t>
  </si>
  <si>
    <t>南昌金谷园米业有限公司</t>
  </si>
  <si>
    <t>南昌县向塘镇剑霞村西房</t>
  </si>
  <si>
    <t>中山市勇干木桶饭店</t>
  </si>
  <si>
    <t>中山市大涌镇石井社区聚源街下一巷21号首层</t>
  </si>
  <si>
    <t>向塘金谷园油粘米</t>
  </si>
  <si>
    <t>25kg</t>
  </si>
  <si>
    <t>DBJ23442000606448519</t>
  </si>
  <si>
    <t>中山市坦洲镇橘之洲餐厅</t>
  </si>
  <si>
    <t>中山市坦洲镇大兴路86号芳邻雅居一层43-48卡</t>
  </si>
  <si>
    <t>DBJ23442000606448546</t>
  </si>
  <si>
    <t>中山市大涌镇小湘村饮食店</t>
  </si>
  <si>
    <t>中山市大涌镇中新公路(萧胜利房产首层1卡)</t>
  </si>
  <si>
    <t>DBJ23442000606448582</t>
  </si>
  <si>
    <t>徐州金土地粮油科技有限公司</t>
  </si>
  <si>
    <t>沛县魏庙镇佟场村</t>
  </si>
  <si>
    <t>中山市三乡镇大兜记食坊</t>
  </si>
  <si>
    <t>中山市三乡镇雅居乐新城二期第G1幢38号商铺、39号铺</t>
  </si>
  <si>
    <t>大米(粳米)</t>
  </si>
  <si>
    <t>DBJ23442000606448661</t>
  </si>
  <si>
    <t>江门市新会区双水镇岭兴粮食加工厂</t>
  </si>
  <si>
    <t>江门市新会区双水镇岭头公路边</t>
  </si>
  <si>
    <t>中山市三乡镇万慧隆百货店</t>
  </si>
  <si>
    <t>中山市三乡镇塘敢市场A1A2幢B5号铺一楼</t>
  </si>
  <si>
    <t>阳光小农粘米(大米)</t>
  </si>
  <si>
    <t>DBJ23442000606448706</t>
  </si>
  <si>
    <t>中山市三乡镇塘敢村通荣食品店</t>
  </si>
  <si>
    <t>中山市三乡镇塘敢村悦廷街10号龙山御景花园38幢101卡</t>
  </si>
  <si>
    <t>金轩油粘米</t>
  </si>
  <si>
    <t>DBJ23442000606448717</t>
  </si>
  <si>
    <t>宾阳县鸿发米业有限公司</t>
  </si>
  <si>
    <t>广西宾阳县古辣镇宾横二级公路旁</t>
  </si>
  <si>
    <t>中山市三乡镇嘴里鸽餐厅</t>
  </si>
  <si>
    <t>中山市三乡镇中心区综合市场6号楼20号首层之二、21至26号首层</t>
  </si>
  <si>
    <t>古辣香米</t>
  </si>
  <si>
    <t>DBJ23442000606448734</t>
  </si>
  <si>
    <t>天长市天豪米业有限公司</t>
  </si>
  <si>
    <t>天长市铜城镇高尚村房庄队</t>
  </si>
  <si>
    <t>中山市朝晖农庄</t>
  </si>
  <si>
    <t>中山市坦洲镇合胜社区长盛围</t>
  </si>
  <si>
    <t>正宗丰良优大米</t>
  </si>
  <si>
    <t>DBJ23442000613535435</t>
  </si>
  <si>
    <t>佛山市顺德区生鱼米业有限公司</t>
  </si>
  <si>
    <t>佛山市顺德区均安镇均安社区居民委员会广安路2号</t>
  </si>
  <si>
    <t>中山市南区宏业商行</t>
  </si>
  <si>
    <t>中山市南区商业街14幢A座（底层A2卡）</t>
  </si>
  <si>
    <t>可口福牌象牙香粘米</t>
  </si>
  <si>
    <t>15千克/袋</t>
  </si>
  <si>
    <t>市监督抽检（你点我检）</t>
  </si>
  <si>
    <t>DBJ23442000613535569</t>
  </si>
  <si>
    <t>广东壹加壹商业连锁有限公司民众购物中心</t>
  </si>
  <si>
    <t>中山市民众镇六百六路143号之一</t>
  </si>
  <si>
    <t>2023-06-19</t>
  </si>
  <si>
    <t>DBJ23442000613534410</t>
  </si>
  <si>
    <t>中山火炬开发区谭功梅面条店</t>
  </si>
  <si>
    <t>中山市火炬开发区康祥路28号张家边中心市场2号楼肉菜市场1层面条区191-192卡</t>
  </si>
  <si>
    <t>细圆面</t>
  </si>
  <si>
    <t>2023-08-14</t>
  </si>
  <si>
    <t>DBJ23442000613534411</t>
  </si>
  <si>
    <t>手工面</t>
  </si>
  <si>
    <t>DBJ23442000613534412</t>
  </si>
  <si>
    <t>云吞皮</t>
  </si>
  <si>
    <t>DBJ23442000613534555</t>
  </si>
  <si>
    <t>中山火炬开发区周长全食品档</t>
  </si>
  <si>
    <t>中山市火炬开发区江尾头市场河粉档第3卡</t>
  </si>
  <si>
    <t>饺子皮</t>
  </si>
  <si>
    <t>DBJ23442000613534556</t>
  </si>
  <si>
    <t>DBJ23442000613534616</t>
  </si>
  <si>
    <t>中山市民众郎立富面制品档</t>
  </si>
  <si>
    <t>中山市民众街道民众大道民众市场第1层MZ1P0074卡</t>
  </si>
  <si>
    <t>2023-08-18</t>
  </si>
  <si>
    <t>DBJ23442000613534617</t>
  </si>
  <si>
    <t>刀削面</t>
  </si>
  <si>
    <t>DBJ23442000613534618</t>
  </si>
  <si>
    <t>拉面</t>
  </si>
  <si>
    <t>DBJ23442000613534716</t>
  </si>
  <si>
    <t>中山市东区银平记面制品店</t>
  </si>
  <si>
    <t>中山市东区起湾道银湾东路7号起湾市场A10、B10卡</t>
  </si>
  <si>
    <t>2023-08-19</t>
  </si>
  <si>
    <t>DBJ23442000613534717</t>
  </si>
  <si>
    <t>鸡蛋细面</t>
  </si>
  <si>
    <t>DBJ23442000613534825</t>
  </si>
  <si>
    <t>中山市东区晓晓鲜面食店</t>
  </si>
  <si>
    <t>中山市东区菜丁长江市场体验店一楼西12商铺</t>
  </si>
  <si>
    <t>2023-08-21</t>
  </si>
  <si>
    <t>DBJ23442000613534826</t>
  </si>
  <si>
    <t>细扁面</t>
  </si>
  <si>
    <t>DBJ23442000613534929</t>
  </si>
  <si>
    <t>中山市东区天鲜府面店</t>
  </si>
  <si>
    <t>中山市东区库充商业街旁库充市场018号商铺</t>
  </si>
  <si>
    <t>2023-08-23</t>
  </si>
  <si>
    <t>DBJ23442000613534930</t>
  </si>
  <si>
    <t>DBJ23442000606448065</t>
  </si>
  <si>
    <t>中山市大涌镇憧憬顺食店</t>
  </si>
  <si>
    <t>中山市大涌镇敦煌路西十街5、6号首层之一卡</t>
  </si>
  <si>
    <t>鲜面条</t>
  </si>
  <si>
    <t>DBJ23442000606448137</t>
  </si>
  <si>
    <t>河北华统食品有限公司</t>
  </si>
  <si>
    <t>河北省邢台市隆尧县华龙路中段</t>
  </si>
  <si>
    <t>鲜拉面(半干面)</t>
  </si>
  <si>
    <t>400克/袋</t>
  </si>
  <si>
    <t>DBJ23442000606448138</t>
  </si>
  <si>
    <t>鸡蛋面(半干面)</t>
  </si>
  <si>
    <t>DBJ23442000606448195</t>
  </si>
  <si>
    <t>中山市南区康力昇食品厂</t>
  </si>
  <si>
    <t>中山市南区渡头村庵后二街1号</t>
  </si>
  <si>
    <t>中山市大涌镇品珠粉面档</t>
  </si>
  <si>
    <t>中山市大涌镇大涌市场D0096档</t>
  </si>
  <si>
    <t>生湿面制品(即食)</t>
  </si>
  <si>
    <t>DBJ23442000606448196</t>
  </si>
  <si>
    <t>生湿面制品(普生面)</t>
  </si>
  <si>
    <t>DBJ23442000606448331</t>
  </si>
  <si>
    <t>河北今旭面业有限公司</t>
  </si>
  <si>
    <t>河北省邢台市隆尧县东方食品城</t>
  </si>
  <si>
    <t>中山市三乡镇华丰聚利餐厅</t>
  </si>
  <si>
    <t>中山市三乡镇金光大道华丰花园楠苑1-3幢20、21号地铺</t>
  </si>
  <si>
    <t>今旭拉面(半干面)</t>
  </si>
  <si>
    <t>1kg/包</t>
  </si>
  <si>
    <t>DBJ23442000606448772</t>
  </si>
  <si>
    <t>深圳市一町食品有限公司</t>
  </si>
  <si>
    <t>深圳市宝安区西乡街道鹤洲恒丰工业城C2栋6楼B</t>
  </si>
  <si>
    <t>广东壹加壹商业连锁有限公司三乡购物中心</t>
  </si>
  <si>
    <t>中山市三乡镇文昌东路</t>
  </si>
  <si>
    <t>鲜拉面</t>
  </si>
  <si>
    <t>1.1千克/袋</t>
  </si>
  <si>
    <t>DBJ23442000598001246</t>
  </si>
  <si>
    <t>中山市东升镇味湘南餐饮管理部</t>
  </si>
  <si>
    <t>中山市东升镇同乐大街一路140号首层</t>
  </si>
  <si>
    <t>腊牛肉</t>
  </si>
  <si>
    <t>2023-07-10(购进日期）</t>
  </si>
  <si>
    <t>肉制品</t>
  </si>
  <si>
    <t>DBJ23442000598003207</t>
  </si>
  <si>
    <t>腊肉</t>
  </si>
  <si>
    <t>2023-08-21(购进日期）</t>
  </si>
  <si>
    <t>DBJ23442000598003238</t>
  </si>
  <si>
    <t>湘潭市雨湖区伍家花园老铁生态农庄</t>
  </si>
  <si>
    <t>湖南省湘潭市雨湖区长城乡伍家花园</t>
  </si>
  <si>
    <t>腊黄牛肉</t>
  </si>
  <si>
    <t>150克/包</t>
  </si>
  <si>
    <t>2023-07-07(生产日期）</t>
  </si>
  <si>
    <t>DBJ23442000598003269</t>
  </si>
  <si>
    <t>2023-09-02(购进日期）</t>
  </si>
  <si>
    <t>DBJ23442000598005103</t>
  </si>
  <si>
    <t>肇庆市博辉食品有限公司</t>
  </si>
  <si>
    <t>肇庆市高要区金渡镇西头村“金星”（肇江路边）</t>
  </si>
  <si>
    <t>烟熏肉</t>
  </si>
  <si>
    <t>2023-06-13(生产日期）</t>
  </si>
  <si>
    <t>DBJ23442000598005105</t>
  </si>
  <si>
    <t>2023-08-16(购进日期）</t>
  </si>
  <si>
    <t>DBJ23442000598005180</t>
  </si>
  <si>
    <t>AAA水晶五花腊肉</t>
  </si>
  <si>
    <t>2023-08-14(购进日期）</t>
  </si>
  <si>
    <t>DBJ23442000598012086</t>
  </si>
  <si>
    <t>2023-08-25(购进日期）</t>
  </si>
  <si>
    <t>DBJ23442000598012186</t>
  </si>
  <si>
    <t>腊猪脸肉</t>
  </si>
  <si>
    <t>2023-09-08(购进日期）</t>
  </si>
  <si>
    <t>DBJ23442000602256464</t>
  </si>
  <si>
    <t>中山市横栏镇月顺弘湘菜馆</t>
  </si>
  <si>
    <t>中山市横栏镇长安北路123号首层之三</t>
  </si>
  <si>
    <t>散装</t>
  </si>
  <si>
    <t>华测检测认证集团股份有限公司</t>
  </si>
  <si>
    <t>DBJ23442000602256573</t>
  </si>
  <si>
    <t>中山市横栏镇李厨院子餐厅</t>
  </si>
  <si>
    <t>中山市横栏镇富横北路20号二栋首层之二</t>
  </si>
  <si>
    <t>安化纸皮腊肉</t>
  </si>
  <si>
    <t>DBJ23442000602256574</t>
  </si>
  <si>
    <t>腊牛肉（好）</t>
  </si>
  <si>
    <t>2023-08-13</t>
  </si>
  <si>
    <t>DBJ23442000602256615</t>
  </si>
  <si>
    <t>中山市陪你吃饭餐饮店</t>
  </si>
  <si>
    <t>中山市横栏镇横西村顺兴北路86号第二栋首层之六</t>
  </si>
  <si>
    <t>2023-07-26</t>
  </si>
  <si>
    <t>DBJ23442000602256616</t>
  </si>
  <si>
    <t>腊猪脚</t>
  </si>
  <si>
    <t>DBJ23442000602256720</t>
  </si>
  <si>
    <t>中山市沙溪镇锦域餐厅</t>
  </si>
  <si>
    <t>中山市沙溪镇港园村康乐中路72号首层第4卡</t>
  </si>
  <si>
    <t>2023-08-12</t>
  </si>
  <si>
    <t>DBJ23442000603330082</t>
  </si>
  <si>
    <t>厦门枞鑫食品有限公司</t>
  </si>
  <si>
    <t>厦门市同安区同集中路1351号2号302</t>
  </si>
  <si>
    <t>中山市万民城百货有限公司</t>
  </si>
  <si>
    <t>中山市港口镇世纪东路2号时代港汇广场裙楼二层01卡、三层25卡</t>
  </si>
  <si>
    <t>柴火腊肉</t>
  </si>
  <si>
    <t>带袋称重</t>
  </si>
  <si>
    <t>2023-07-07</t>
  </si>
  <si>
    <t>中山市食品药品检验所</t>
  </si>
  <si>
    <t>DBJ23442000603330083</t>
  </si>
  <si>
    <t>长沙湘昊食品有限公司</t>
  </si>
  <si>
    <t>湖南省长沙县春华镇龙王庙村新屋组72号</t>
  </si>
  <si>
    <t>中山市盛达百货有限公司</t>
  </si>
  <si>
    <t>中山市古镇镇东兴中路2号古二汇盈大厦第二层之1及第三层之1</t>
  </si>
  <si>
    <t>烟熏腊肉</t>
  </si>
  <si>
    <t>称重</t>
  </si>
  <si>
    <t>DBJ23442000603330084</t>
  </si>
  <si>
    <t>浏阳市湘宇食品厂</t>
  </si>
  <si>
    <t>湖南省浏阳市淳口镇高田村慕家组</t>
  </si>
  <si>
    <t>中山市古镇益福百货商场</t>
  </si>
  <si>
    <t>中山市古镇镇同福北路1号百佳大楼第7栋1楼、2楼房</t>
  </si>
  <si>
    <t>川味腊肠</t>
  </si>
  <si>
    <t>2023-04-11</t>
  </si>
  <si>
    <t>DBJ23442000603330085</t>
  </si>
  <si>
    <t>东莞市脆口佳食品科技有限公司</t>
  </si>
  <si>
    <t>广东省东莞市茶山镇流昌二街2号101室</t>
  </si>
  <si>
    <t>中山市福生超市有限公司</t>
  </si>
  <si>
    <t>中山市古镇镇曹三工业大道中13号首层之一</t>
  </si>
  <si>
    <t>川味麻辣肠</t>
  </si>
  <si>
    <t>DBJ23442000603330086</t>
  </si>
  <si>
    <t>龙岩聚润食品有限责任公司</t>
  </si>
  <si>
    <t>福建省龙岩市新罗区西陂街道张白土村民园路48号第二车间五层东面</t>
  </si>
  <si>
    <t>中山市五桂山和大福百货商行</t>
  </si>
  <si>
    <t>中山市五桂山长命水村康乐大街1号1卡A区</t>
  </si>
  <si>
    <t>纯肉柴火熏腊肠（非即食）</t>
  </si>
  <si>
    <t>2023-07-30</t>
  </si>
  <si>
    <t>DBJ23442000603330087</t>
  </si>
  <si>
    <t>深圳市里程食品有限公司</t>
  </si>
  <si>
    <t>广东省深圳市坪山区龙田街道龙田社区龙兴北路135号11栋101、2层</t>
  </si>
  <si>
    <t>润家商业（深圳）有限公司中山分公司</t>
  </si>
  <si>
    <t>中山市火炬开发区南祥路颐景新城R7、R8、R9首层A、二层A</t>
  </si>
  <si>
    <t>藤椒腊肠（中式香肠）</t>
  </si>
  <si>
    <t>250克/袋</t>
  </si>
  <si>
    <t>2023-07-31</t>
  </si>
  <si>
    <t>DBJ23442000603330813</t>
  </si>
  <si>
    <t>江门市江海区会信腊味加工场</t>
  </si>
  <si>
    <t>江门市江海区礼乐武东腊味开发区</t>
  </si>
  <si>
    <t>中山市横栏镇子燕春天智能科技中心</t>
  </si>
  <si>
    <t>中山市横栏镇顺兴南路2号首层13卡</t>
  </si>
  <si>
    <t>风味肠</t>
  </si>
  <si>
    <t>5kg/箱</t>
  </si>
  <si>
    <t>DBJ23442000603330814</t>
  </si>
  <si>
    <t>东莞市千鸿肉制品有限公司</t>
  </si>
  <si>
    <t>东莞市东城街道莞长路东城段265号1栋</t>
  </si>
  <si>
    <t>中山市张家边鹏泰购物广场</t>
  </si>
  <si>
    <t>中山市火炬开发区东镇大道33号二层</t>
  </si>
  <si>
    <t>麻辣腊肠（烟腊肉制品）</t>
  </si>
  <si>
    <t>10千克/箱</t>
  </si>
  <si>
    <t>DBJ23442000603330815</t>
  </si>
  <si>
    <t>浏阳市古港镇御尚皇肉制品厂</t>
  </si>
  <si>
    <t>浏阳市古港镇仙洲村桥头组</t>
  </si>
  <si>
    <t>浏阳农家柴火老腊肉</t>
  </si>
  <si>
    <t>计量称重</t>
  </si>
  <si>
    <t>DBJ23442000603330816</t>
  </si>
  <si>
    <t>永州市舜凰食品有限责任公司</t>
  </si>
  <si>
    <t>湖南省永州市宁远县文庙街道华石盘村</t>
  </si>
  <si>
    <t>中山市三角镇喜多乐百货商场</t>
  </si>
  <si>
    <t>中山市三角镇月湾路19号结民市场首层第1、2号</t>
  </si>
  <si>
    <t>精品二刀肉</t>
  </si>
  <si>
    <t>称重计量</t>
  </si>
  <si>
    <t>2023-07-06</t>
  </si>
  <si>
    <t>DBJ23442000608330983</t>
  </si>
  <si>
    <t>生产环节</t>
  </si>
  <si>
    <t>中山市黄圃镇金格肉类制品厂</t>
  </si>
  <si>
    <t>中山市黄圃镇鸿发西路49号之二</t>
  </si>
  <si>
    <t>风味腊肠（精一）</t>
  </si>
  <si>
    <t>5千克/箱</t>
  </si>
  <si>
    <t>2023年07月05日</t>
  </si>
  <si>
    <t>广东省中山市质量计量监督检测所</t>
  </si>
  <si>
    <t>DBJ23442000608330984</t>
  </si>
  <si>
    <t>中山市黄圃镇至偕腊味厂</t>
  </si>
  <si>
    <t>中山市黄圃镇鸿展路8号</t>
  </si>
  <si>
    <t>广式腊肠</t>
  </si>
  <si>
    <t>2023年07月28日</t>
  </si>
  <si>
    <t>DBJ23442000608330985</t>
  </si>
  <si>
    <t>风味腊肠</t>
  </si>
  <si>
    <t>DBJ23442000608330986</t>
  </si>
  <si>
    <t>中山市黄圃镇长业肉类制品厂</t>
  </si>
  <si>
    <t>中山市黄圃镇鸿展路10号</t>
  </si>
  <si>
    <t>风味腊肠（厚街咸味肠）</t>
  </si>
  <si>
    <t>2023年07月27日</t>
  </si>
  <si>
    <t>DBJ23442000608330987</t>
  </si>
  <si>
    <t>广式腊肠（业胜）</t>
  </si>
  <si>
    <t>2023年07月23日</t>
  </si>
  <si>
    <t>DBJ23442000608330988</t>
  </si>
  <si>
    <t>风味腊肠（金丝瘦肉肠）</t>
  </si>
  <si>
    <t>2023年07月21日</t>
  </si>
  <si>
    <t>DBJ23442000608330989</t>
  </si>
  <si>
    <t>广式腊肠（腊香飘）</t>
  </si>
  <si>
    <t>2023年07月20日</t>
  </si>
  <si>
    <t>DBJ23442000608330990</t>
  </si>
  <si>
    <t>风味腊肠（金山）</t>
  </si>
  <si>
    <t>2023年07月11日</t>
  </si>
  <si>
    <t>DBJ23442000608330991</t>
  </si>
  <si>
    <t>中山市黄圃镇飞鹅肉食制品厂</t>
  </si>
  <si>
    <t>中山市黄圃镇健成路17号</t>
  </si>
  <si>
    <t>2023年08月13日</t>
  </si>
  <si>
    <t>DBJ23442000608330992</t>
  </si>
  <si>
    <t>和味腊肠</t>
  </si>
  <si>
    <t>2023年08月10日</t>
  </si>
  <si>
    <t>DBJ23442000608330993</t>
  </si>
  <si>
    <t>中山市黄圃镇乐华腊味加工场</t>
  </si>
  <si>
    <t>中山市黄圃镇健成路13号厂房</t>
  </si>
  <si>
    <t>广式腊肠（优质切肉肠皇）</t>
  </si>
  <si>
    <t>2023年07月07日</t>
  </si>
  <si>
    <t>DBJ23442000608330994</t>
  </si>
  <si>
    <t>广式腊肠（切肉肠王）</t>
  </si>
  <si>
    <t>DBJ23442000608330997</t>
  </si>
  <si>
    <t>中山市得福肉食制品有限公司</t>
  </si>
  <si>
    <t>中山市黄圃镇康盛路31号（住所申报）</t>
  </si>
  <si>
    <t>家福腊肠</t>
  </si>
  <si>
    <t>2023年08月16日</t>
  </si>
  <si>
    <t>DBJ23442000608330998</t>
  </si>
  <si>
    <t>得福腊肠（二花腊肠）</t>
  </si>
  <si>
    <t>DBJ23442000608330999</t>
  </si>
  <si>
    <t>得福腊肠（短一腊肠）</t>
  </si>
  <si>
    <t>2023年08月15日</t>
  </si>
  <si>
    <t>DBJ23442000608331000</t>
  </si>
  <si>
    <t>中山市黄圃镇国友肉类制品厂</t>
  </si>
  <si>
    <t>中山市黄圃镇食品工业示范基地康泰路21号</t>
  </si>
  <si>
    <t>风味腊肠（加瘦腊肠）</t>
  </si>
  <si>
    <t>DBJ23442000608331001</t>
  </si>
  <si>
    <t>风味腊肠（咸香腊肠）</t>
  </si>
  <si>
    <t>DBJ23442000608331002</t>
  </si>
  <si>
    <t>中山市黄圃镇和兴肉类加工厂</t>
  </si>
  <si>
    <t>中山市黄圃镇盛乐二街4号</t>
  </si>
  <si>
    <t>广式腊肠（切肉肠）</t>
  </si>
  <si>
    <t>2023年08月12日</t>
  </si>
  <si>
    <t>DBJ23442000608331003</t>
  </si>
  <si>
    <t>广式腊肠（白短切肉）</t>
  </si>
  <si>
    <t>DBJ23442000608331005</t>
  </si>
  <si>
    <t>中山市荣耀腊味食品有限公司</t>
  </si>
  <si>
    <t>中山市黄圃镇健民路8号B栋厂房二层之一、三层之一</t>
  </si>
  <si>
    <t>腊肠（切肉肠皇）</t>
  </si>
  <si>
    <t>2023年08月07日</t>
  </si>
  <si>
    <t>DBJ23442000608331006</t>
  </si>
  <si>
    <t>腊肠（切肉肠王）</t>
  </si>
  <si>
    <t>DBJ23442000608331007</t>
  </si>
  <si>
    <t>腊肠（一九肠王）</t>
  </si>
  <si>
    <t>DBJ23442000608331008</t>
  </si>
  <si>
    <t>中山市黎香园腊业有限公司</t>
  </si>
  <si>
    <t>中山市黄圃镇健民路8号前座厂房第5层</t>
  </si>
  <si>
    <t>腊肠（腌腊肉制品）（加瘦腊肠）</t>
  </si>
  <si>
    <t>2023年08月08日</t>
  </si>
  <si>
    <t>DBJ23442000608331009</t>
  </si>
  <si>
    <t>腊肠（腌腊肉制品）（精制）</t>
  </si>
  <si>
    <t>DBJ23442000608331010</t>
  </si>
  <si>
    <t>腊肠（腌腊肉制品）（咸味）</t>
  </si>
  <si>
    <t>DBJ23442000608331011</t>
  </si>
  <si>
    <t>中山市黄圃镇银象肉类制品厂</t>
  </si>
  <si>
    <t>中山市黄圃镇食品工业园健民路8号</t>
  </si>
  <si>
    <t>腊肠（腌腊肉制品）（肠王）</t>
  </si>
  <si>
    <t>DBJ23442000608331012</t>
  </si>
  <si>
    <t>腊肠（腌腊肉制品）（银象王）</t>
  </si>
  <si>
    <t>DBJ23442000003641103</t>
  </si>
  <si>
    <t>山东认养一头牛乳业有限公司</t>
  </si>
  <si>
    <t>山东省临沂市平邑县白彦镇黄坡社区（认养一头牛奶牛小镇）</t>
  </si>
  <si>
    <t>中山市嘉佳盈商业管理有限公司盛达广场分公司</t>
  </si>
  <si>
    <t>中山市古镇镇六坊永兴路3巷1号首层第1、2、3卡</t>
  </si>
  <si>
    <t>白桃燕麦风味酸乳</t>
  </si>
  <si>
    <t>230g/瓶</t>
  </si>
  <si>
    <t>生产日期:2023-05-19</t>
  </si>
  <si>
    <t>乳制品</t>
  </si>
  <si>
    <t>DBJ23442000003641693</t>
  </si>
  <si>
    <t>中山市小榄镇食为轩食品商行</t>
  </si>
  <si>
    <t>中山市小榄镇盛丰社区兴裕路22号首层4卡</t>
  </si>
  <si>
    <t>法式风味原味酸乳</t>
  </si>
  <si>
    <t>生产日期:2023-08-02</t>
  </si>
  <si>
    <t>DBJ23442000602255059</t>
  </si>
  <si>
    <t>宁夏伊利乳业有限责任公司</t>
  </si>
  <si>
    <t>宁夏吴忠市利通区金积工业园区</t>
  </si>
  <si>
    <t>中山市东何便利店</t>
  </si>
  <si>
    <t>中山市西区翠景道（南）17号剑桥郡花园4区9幢88卡</t>
  </si>
  <si>
    <t>希腊风味酸奶</t>
  </si>
  <si>
    <t>205g/盒</t>
  </si>
  <si>
    <t>DBJ23442000606447391</t>
  </si>
  <si>
    <t>湖北黄冈伊利乳业有限责任公司</t>
  </si>
  <si>
    <t>湖北省黄冈市西湖工业园区新港路1号</t>
  </si>
  <si>
    <t>中山市五桂山海苔家便利店</t>
  </si>
  <si>
    <t>中山市五桂山桂峰路4号御龙山花园3期2阶段9幢13卡</t>
  </si>
  <si>
    <r>
      <rPr>
        <sz val="11"/>
        <rFont val="仿宋"/>
        <charset val="134"/>
      </rPr>
      <t>安慕希</t>
    </r>
    <r>
      <rPr>
        <sz val="11"/>
        <rFont val="Nimbus Roman No9 L"/>
        <charset val="134"/>
      </rPr>
      <t>®</t>
    </r>
    <r>
      <rPr>
        <sz val="11"/>
        <rFont val="仿宋"/>
        <charset val="134"/>
      </rPr>
      <t>希腊风味酸奶原味</t>
    </r>
  </si>
  <si>
    <t>DBJ23442000606447519</t>
  </si>
  <si>
    <t>广西石埠乳业有限责任公司</t>
  </si>
  <si>
    <t>南宁市良庆区建业二里3号</t>
  </si>
  <si>
    <t>中山市置禾商业连锁有限公司南区福晟店</t>
  </si>
  <si>
    <t>中山市南区城南五路5号新光天地花园品韵苑186-188卡(卡一)</t>
  </si>
  <si>
    <t>好酸奶</t>
  </si>
  <si>
    <t>150克/杯</t>
  </si>
  <si>
    <t>DBJ23442000613534039</t>
  </si>
  <si>
    <t>济南伊利乳业有限责任公司</t>
  </si>
  <si>
    <t>山东省济南市平阴县济西工业园区</t>
  </si>
  <si>
    <t>中山市华润万家便利超市有限公司翠名居分店</t>
  </si>
  <si>
    <t>中山市火炬开发区江陵路31号翠名居A2栋35、36卡商铺</t>
  </si>
  <si>
    <t>希腊风味酸奶（芒果百香果味）</t>
  </si>
  <si>
    <t>2023-06-14</t>
  </si>
  <si>
    <t>DBJ23442000613534310</t>
  </si>
  <si>
    <t>广州和润乳品有限公司</t>
  </si>
  <si>
    <t>广州市黄埔区斗塘路18号自编三栋101-104，自编四栋101-102</t>
  </si>
  <si>
    <t>丹麦式酸奶</t>
  </si>
  <si>
    <t>200克/瓶</t>
  </si>
  <si>
    <t>2023-08-04</t>
  </si>
  <si>
    <t>DBJ23442000613535158</t>
  </si>
  <si>
    <t>中山市华润万家便利超市有限公司水禾园二分店</t>
  </si>
  <si>
    <t>中山市港口镇胜隆西路6号41、42卡</t>
  </si>
  <si>
    <t>230g</t>
  </si>
  <si>
    <t>DBJ23442000613535453</t>
  </si>
  <si>
    <t>中山市华润万家便利超市有限公司竹秀园分店</t>
  </si>
  <si>
    <t>中山市南区竹秀园盛安街月华园B区首层</t>
  </si>
  <si>
    <t>2023-08-11</t>
  </si>
  <si>
    <t>DBJ23442000602254531</t>
  </si>
  <si>
    <t>佛山市南海嘉润食品饮料有限公司</t>
  </si>
  <si>
    <t>佛山市南海区里水镇得胜幸福新村南八巷八号</t>
  </si>
  <si>
    <t>广东壹加壹商业连锁有限公司剑桥郡壹优市集</t>
  </si>
  <si>
    <t>中山市西区翠景道（南）17号剑桥郡花园1区1幢2、3、4卡、3幢1卡</t>
  </si>
  <si>
    <t>白砂糖</t>
  </si>
  <si>
    <t>800克/袋</t>
  </si>
  <si>
    <t>2023-02-07</t>
  </si>
  <si>
    <t>食糖</t>
  </si>
  <si>
    <t>DBJ23442000602255329</t>
  </si>
  <si>
    <t>福建好日子食品有限公司</t>
  </si>
  <si>
    <t>福建省龙岩市永定区莲花工业园区</t>
  </si>
  <si>
    <t>广东壹加壹商业连锁有限公司湖滨商场</t>
  </si>
  <si>
    <t>中山市石岐湖滨路48号</t>
  </si>
  <si>
    <t>454g/袋</t>
  </si>
  <si>
    <t>DBJ23442000602255330</t>
  </si>
  <si>
    <t>太古糖业（中国）有限公司</t>
  </si>
  <si>
    <t>广州市黄埔区新业路48号自编10栋</t>
  </si>
  <si>
    <t>优级白砂糖</t>
  </si>
  <si>
    <t>454克/袋</t>
  </si>
  <si>
    <t>2023-03-09</t>
  </si>
  <si>
    <t>DBJ23442000602255436</t>
  </si>
  <si>
    <t>普宁市里湖香满园食品厂</t>
  </si>
  <si>
    <t>普宁市石牌汤头宝地</t>
  </si>
  <si>
    <t>中山市润升商业有限公司</t>
  </si>
  <si>
    <t>中山市沙溪镇南汇沙溪墟灯光夜市B区、C区商铺</t>
  </si>
  <si>
    <t>380克/瓶</t>
  </si>
  <si>
    <t>2022-12-23</t>
  </si>
  <si>
    <t>DBJ23442000606446836</t>
  </si>
  <si>
    <t>湛江金路糖业有限公司</t>
  </si>
  <si>
    <t>广东省雷州市客路镇</t>
  </si>
  <si>
    <t>中山市五桂山莫蝶粮油食品店</t>
  </si>
  <si>
    <t>中山市五桂山长命水市场A5-6之一之二铺位</t>
  </si>
  <si>
    <t>一级白砂糖</t>
  </si>
  <si>
    <t>DBJ23442000606447302</t>
  </si>
  <si>
    <t>太古糖业(中国)有限公司</t>
  </si>
  <si>
    <t>中山市坦洲镇周诚商行</t>
  </si>
  <si>
    <t>中山市坦洲镇永珠街9号一楼</t>
  </si>
  <si>
    <t>DBJ23442000606447338</t>
  </si>
  <si>
    <t>深圳市太港食品有限公司东莞分公司</t>
  </si>
  <si>
    <t>广东省东莞市万江街道清水凹路6号408室</t>
  </si>
  <si>
    <t>中山市汇惠生活百货超市三乡分店</t>
  </si>
  <si>
    <t>中山市三乡镇大布村西安市场一楼214卡、二楼214-215卡</t>
  </si>
  <si>
    <t>太港白砂糖</t>
  </si>
  <si>
    <t>DBJ23442000606447499</t>
  </si>
  <si>
    <t>方家铺子(莆田)绿色食品有限公司</t>
  </si>
  <si>
    <t>福建省莆田市涵江区梧塘镇溪游村上村224号</t>
  </si>
  <si>
    <t>中山市板芙镇聚之粮品粮油店</t>
  </si>
  <si>
    <t>中山市板芙镇桥西河东路16号</t>
  </si>
  <si>
    <t>405克/袋</t>
  </si>
  <si>
    <t>DBJ23442000606447618</t>
  </si>
  <si>
    <t>广东绿野食品科技有限公司</t>
  </si>
  <si>
    <t>广东省揭西县凤江镇东光阳夏工业区</t>
  </si>
  <si>
    <t>300克/袋</t>
  </si>
  <si>
    <t>DBJ23442000613534357</t>
  </si>
  <si>
    <t>广东惠泰惠生活商业连锁企业（有限合伙）火炬开发区分店</t>
  </si>
  <si>
    <t>中山市火炬开发区伟盛路8号首层1卡</t>
  </si>
  <si>
    <t>雪里糖（白砂糖）</t>
  </si>
  <si>
    <t>400g/袋</t>
  </si>
  <si>
    <t>2023-05-21</t>
  </si>
  <si>
    <t>DBJ23442000613534428</t>
  </si>
  <si>
    <t>广东壹加壹商业连锁有限公司库充便利店</t>
  </si>
  <si>
    <t>中山市东区东苑南路3号第3幢地下第6卡</t>
  </si>
  <si>
    <t>太古白砂糖</t>
  </si>
  <si>
    <t>2023-03-27</t>
  </si>
  <si>
    <t>DBJ23442000613534664</t>
  </si>
  <si>
    <t>广西怡神糖业有限公司</t>
  </si>
  <si>
    <t>广西南宁市六景工业园区景春路3号和凯科技园6栋1、2层</t>
  </si>
  <si>
    <t>中山市远庆豪商业有限公司</t>
  </si>
  <si>
    <t>中山市民众镇怡景路29号金域明珠居9幢一、二楼</t>
  </si>
  <si>
    <t>2022-10-23</t>
  </si>
  <si>
    <t>DBJ23442000613534854</t>
  </si>
  <si>
    <t>普宁市创奕食品有限公司</t>
  </si>
  <si>
    <t>里湖镇和平安池公路边</t>
  </si>
  <si>
    <t>中山市南朗镇繁兴便利店</t>
  </si>
  <si>
    <t>中山市南朗镇永兴路岭南小区南朗村幼儿园左侧第4、5卡82</t>
  </si>
  <si>
    <t>精制白糖</t>
  </si>
  <si>
    <t>250g/袋</t>
  </si>
  <si>
    <t>2023-08-01</t>
  </si>
  <si>
    <t>DBJ23442000598003285</t>
  </si>
  <si>
    <t>中山市牛庄餐饮管理有限公司</t>
  </si>
  <si>
    <t>中山市东凤镇东兴社区兴华西路31号101商铺第一、二层</t>
  </si>
  <si>
    <t>牛肉</t>
  </si>
  <si>
    <t>2023-09-06（检疫日期）</t>
  </si>
  <si>
    <t>食用农产品</t>
  </si>
  <si>
    <t>DBJ23442000598005181</t>
  </si>
  <si>
    <t>2023-08-31（购进日期）</t>
  </si>
  <si>
    <t>DBJ23442000598006207</t>
  </si>
  <si>
    <t>中山市黄圃镇刘结明牛肉档</t>
  </si>
  <si>
    <t>中山市黄圃镇南坑市场</t>
  </si>
  <si>
    <t>DBJ23442000598006416</t>
  </si>
  <si>
    <t>中山市阜沙镇谢家牛肉档</t>
  </si>
  <si>
    <t>中山市阜沙镇阜沙市场首层264摊位</t>
  </si>
  <si>
    <t>2023-09-12（检疫日期）</t>
  </si>
  <si>
    <t>DBJ23442000598006445</t>
  </si>
  <si>
    <t>中山市小榄镇显帮牛肉档</t>
  </si>
  <si>
    <t>中山市小榄镇西苑路5号西区市场内8C档（住所申报）</t>
  </si>
  <si>
    <t>2023-09-13（购进日期）</t>
  </si>
  <si>
    <t>DBJ23442000598016029</t>
  </si>
  <si>
    <t>中山市南头镇沐风牛肉档</t>
  </si>
  <si>
    <t>中山市南头镇东福北路12号（将军市场1号肉档）</t>
  </si>
  <si>
    <t>2023-08-28（购进日期）</t>
  </si>
  <si>
    <t>DBJ23442000602258360</t>
  </si>
  <si>
    <t>中山市西区增记肉档</t>
  </si>
  <si>
    <t>中山市西区新居路29号之一菜丁翠景市场体验店一楼档位鲜肉区52、53卡</t>
  </si>
  <si>
    <t>2023-08-31</t>
  </si>
  <si>
    <t>DBJ23442000602258705</t>
  </si>
  <si>
    <t>中山市至信生鲜贸易中心</t>
  </si>
  <si>
    <t>中山市沙溪镇康乐中路下泽长岭西区93号下泽农副产品批发市场678910卡</t>
  </si>
  <si>
    <t>2023-09-12</t>
  </si>
  <si>
    <t>DBJ23442000602259829</t>
  </si>
  <si>
    <t>中山市沙溪镇魏桔牛肉档</t>
  </si>
  <si>
    <t>中山市沙溪镇沙溪中心市场牛肉档</t>
  </si>
  <si>
    <t>2023-09-13</t>
  </si>
  <si>
    <t>DBJ23442000602259830</t>
  </si>
  <si>
    <t>中山市沙溪镇洪升牛肉档</t>
  </si>
  <si>
    <t>中山市沙溪镇沙溪中心市场1142档</t>
  </si>
  <si>
    <t>DBJ23442000602259854</t>
  </si>
  <si>
    <t>中山市沙溪镇文霜牛肉档</t>
  </si>
  <si>
    <t>中山市沙溪镇沙溪中心市场档位</t>
  </si>
  <si>
    <t>DBJ23442000606448389</t>
  </si>
  <si>
    <t>粤海利之源农产品(珠海)有限公司</t>
  </si>
  <si>
    <t>广东省珠海市斗门区斗门镇八甲村恒润巷1号</t>
  </si>
  <si>
    <t>中山市林巧慧牛肉档</t>
  </si>
  <si>
    <t>中山市三乡镇塘敢市场8-1卡</t>
  </si>
  <si>
    <t>DBJ23442000606448579</t>
  </si>
  <si>
    <t>珠海市西部食品公司肉类联合加工厂</t>
  </si>
  <si>
    <t>广东省珠海市金湾区红旗镇小林和兴中路北肉联厂</t>
  </si>
  <si>
    <t>中山市坦洲镇文强牛肉档</t>
  </si>
  <si>
    <t>中山市坦洲镇坦洲市场70号档位</t>
  </si>
  <si>
    <t>DBJ23442000606448784</t>
  </si>
  <si>
    <t>中山市长禾肉联加工有限公司</t>
  </si>
  <si>
    <t>中山市沙溪镇秀山工业区</t>
  </si>
  <si>
    <t>中山市坦洲镇伟华肉类销售档</t>
  </si>
  <si>
    <t>中山市坦洲镇南洲路21号首层263、264卡</t>
  </si>
  <si>
    <t>DJC23442000606446950</t>
  </si>
  <si>
    <t>中山市好鲜生生鲜蔬果店</t>
  </si>
  <si>
    <t>中山市五桂山商业街118号首层7卡</t>
  </si>
  <si>
    <t>精瘦肉(猪肉)</t>
  </si>
  <si>
    <t>DJC23442000606447027</t>
  </si>
  <si>
    <t>中山市南区福元猪肉档</t>
  </si>
  <si>
    <t>中山市南区竹秀园路口(环城市场第1层环城HC1D0068卡)</t>
  </si>
  <si>
    <t>猪瘦肉</t>
  </si>
  <si>
    <t>DJC23442000606447258</t>
  </si>
  <si>
    <t>中山市大涌镇廖惠新猪肉档</t>
  </si>
  <si>
    <t>中山市大涌镇青岗市场猪肉卡位</t>
  </si>
  <si>
    <t>DJC23442000606447297</t>
  </si>
  <si>
    <t>中山市板芙镇尚上生鲜店</t>
  </si>
  <si>
    <t>中山市板芙镇金钟村蚝门围巷33号A栋首层第三卡</t>
  </si>
  <si>
    <t>DJC23442000606447316</t>
  </si>
  <si>
    <t>中山市南区志军猪肉档</t>
  </si>
  <si>
    <t>中山市南区竹秀园路口(环城市场第1层环城HC1D0057卡)</t>
  </si>
  <si>
    <t>DJC23442000606447352</t>
  </si>
  <si>
    <t>中山市板芙镇华记肉档</t>
  </si>
  <si>
    <t>中山市板芙镇深湾市场A05档</t>
  </si>
  <si>
    <t>DJC23442000606447476</t>
  </si>
  <si>
    <t>中山市大涌镇通用连锁生鲜超市</t>
  </si>
  <si>
    <t>中山市大涌镇石井村(环镇路林玉燕房产首层)</t>
  </si>
  <si>
    <t>瘦肉(猪肉)</t>
  </si>
  <si>
    <t>DJC23442000606447846</t>
  </si>
  <si>
    <t>中山市大涌镇郎悦百货商店</t>
  </si>
  <si>
    <t>中山市大涌镇岚田社区洋心大街六巷5、6、7号</t>
  </si>
  <si>
    <t>DJC23442000606447882</t>
  </si>
  <si>
    <t>中山市三乡肉联厂</t>
  </si>
  <si>
    <t>中山市三乡镇平东村</t>
  </si>
  <si>
    <t>中山市三乡镇大布西安市场李芝婷猪肉档</t>
  </si>
  <si>
    <t>中山市三乡镇大布村西安市场首层16-4卡</t>
  </si>
  <si>
    <t>DJC23442000606447883</t>
  </si>
  <si>
    <t>中山市三乡镇西安市场李秀亮肉类档</t>
  </si>
  <si>
    <t>中山市三乡镇大布村西安市场首层14-4卡</t>
  </si>
  <si>
    <t>DJC23442000606447884</t>
  </si>
  <si>
    <t>中山市三乡镇大布西安市场曾叶青猪肉档</t>
  </si>
  <si>
    <t>中山市三乡镇大布村西安市场首层16-3卡</t>
  </si>
  <si>
    <t>DBJ23442000598001242</t>
  </si>
  <si>
    <t>中山市太古酒楼有限公司</t>
  </si>
  <si>
    <t>中山市小榄镇葵兴大道57号</t>
  </si>
  <si>
    <t>猪肉</t>
  </si>
  <si>
    <t>2023-07-26(购进日期）</t>
  </si>
  <si>
    <t>DBJ23442000598001247</t>
  </si>
  <si>
    <t>中山市汇景酒楼有限公司</t>
  </si>
  <si>
    <t>中山市东升镇龙昌路19号汇景酒店2号楼一、二层商铺</t>
  </si>
  <si>
    <t>2023-07-28(购进日期）</t>
  </si>
  <si>
    <t>DBJ23442000598003211</t>
  </si>
  <si>
    <t>中山市古镇李哥猪肉档</t>
  </si>
  <si>
    <t>中山市古镇镇同福北路1号百佳大楼第7栋1楼市场</t>
  </si>
  <si>
    <t>2023-08-22(检疫日期）</t>
  </si>
  <si>
    <t>DBJ23442000598001243</t>
  </si>
  <si>
    <t>胡须鸡</t>
  </si>
  <si>
    <t>DBJ23442000598001248</t>
  </si>
  <si>
    <t>鸡肉</t>
  </si>
  <si>
    <t>DBJ23442000598003255</t>
  </si>
  <si>
    <t>中山市东凤镇徐珍英三鸟档</t>
  </si>
  <si>
    <t>中山市东凤镇同安村东凤大道北4号同安市场TA1P0059、TA1P0060号铺</t>
  </si>
  <si>
    <t>乌鸡</t>
  </si>
  <si>
    <t>DBJ23442000598003279</t>
  </si>
  <si>
    <t>中山市东凤镇聚玖福饭店</t>
  </si>
  <si>
    <t>中山市东凤镇伯公社区金怡南路77号首层商铺之二</t>
  </si>
  <si>
    <t>2023-09-04（购进日期）</t>
  </si>
  <si>
    <t>DBJ23442000598005182</t>
  </si>
  <si>
    <t>黑凤鸡</t>
  </si>
  <si>
    <t>DBJ23442000598006201</t>
  </si>
  <si>
    <t>中山市黄圃镇庆居光鸡档</t>
  </si>
  <si>
    <t>中山市黄圃镇南坑路18号南坑市场一层21-3卡（住所申报）</t>
  </si>
  <si>
    <t>DBJ23442000598006203</t>
  </si>
  <si>
    <t>中山市黄圃镇祥发光鸡档</t>
  </si>
  <si>
    <t>中山市黄圃镇南坑路18号南坑市场一层20-3卡（住所申报）</t>
  </si>
  <si>
    <t>DBJ23442000598006204</t>
  </si>
  <si>
    <t>玉米鸡</t>
  </si>
  <si>
    <t>DBJ23442000598006261</t>
  </si>
  <si>
    <t>2023-08-17(购进日期）</t>
  </si>
  <si>
    <t>DBJ23442000598006417</t>
  </si>
  <si>
    <t>中山市阜沙镇远记光鸡档</t>
  </si>
  <si>
    <t>中山市阜沙镇商业广场肉菜市场内</t>
  </si>
  <si>
    <t>大三黄鸡</t>
  </si>
  <si>
    <t>2023-09-12（购进日期）</t>
  </si>
  <si>
    <t>DBJ23442000598006419</t>
  </si>
  <si>
    <t>中山市阜沙镇荣枝光鸡档</t>
  </si>
  <si>
    <t>DBJ23442000598006420</t>
  </si>
  <si>
    <t>中山市阜沙镇清梅光鸡档</t>
  </si>
  <si>
    <t>DBJ23442000598006453</t>
  </si>
  <si>
    <t>中山市小榄镇惠兰开刀三鸟档</t>
  </si>
  <si>
    <t>中山市小榄镇小榄西区市场</t>
  </si>
  <si>
    <t>DBJ23442000598006454</t>
  </si>
  <si>
    <t>中山市小榄镇运飞开刀三鸟档</t>
  </si>
  <si>
    <t>中山市小榄镇西苑路5号西区市场内光鸡区档</t>
  </si>
  <si>
    <t>DBJ23442000598012035</t>
  </si>
  <si>
    <t>中山市古镇李宗明三鸟档</t>
  </si>
  <si>
    <t>中山市古镇冈南市场</t>
  </si>
  <si>
    <t>2023-08-22(购进日期）</t>
  </si>
  <si>
    <t>DBJ23442000598012036</t>
  </si>
  <si>
    <t>DBJ23442000598003215</t>
  </si>
  <si>
    <t>中山市古镇东如鸡档</t>
  </si>
  <si>
    <t>白鸽</t>
  </si>
  <si>
    <t>DBJ23442000598003252</t>
  </si>
  <si>
    <t>中山市东凤镇谭孝斌三鸟店</t>
  </si>
  <si>
    <t>中山市东凤镇同安市场A056、A057号铺</t>
  </si>
  <si>
    <t>DBJ23442000598006202</t>
  </si>
  <si>
    <t>DBJ23442000598012079</t>
  </si>
  <si>
    <t>中山市南头镇阳梅三鸟档</t>
  </si>
  <si>
    <t>中山市南头镇东福北路12号（将军综合市场）</t>
  </si>
  <si>
    <t>鹅肉</t>
  </si>
  <si>
    <t>DBJ23442000602258414</t>
  </si>
  <si>
    <t>中山市西区李高云家禽档</t>
  </si>
  <si>
    <t>中山市西区彩虹大道39号农产品交易中心第三期NP3L2P0141卡</t>
  </si>
  <si>
    <t>鹅</t>
  </si>
  <si>
    <t>DBJ23442000602258415</t>
  </si>
  <si>
    <t>鸽子</t>
  </si>
  <si>
    <t>2023-09-01</t>
  </si>
  <si>
    <t>DBJ23442000606447697</t>
  </si>
  <si>
    <t>中山市五桂山马瑞元鸡档</t>
  </si>
  <si>
    <t>中山市五桂山长命水市场鸡档A</t>
  </si>
  <si>
    <t>马岗鹅</t>
  </si>
  <si>
    <t>DBJ23442000608037896</t>
  </si>
  <si>
    <t>中山市张吉英三鸟店</t>
  </si>
  <si>
    <t>中山市南朗街道南朗市场第1层NL1P0041卡</t>
  </si>
  <si>
    <t>2023-08-09</t>
  </si>
  <si>
    <t>DBJ23442000608038269</t>
  </si>
  <si>
    <t>中山市港口镇朗记光鸡档</t>
  </si>
  <si>
    <t>中山市港口镇美景西路3号海逸市场</t>
  </si>
  <si>
    <t>DBJ23442000598003214</t>
  </si>
  <si>
    <t>鸭肉</t>
  </si>
  <si>
    <t>DBJ23442000598003253</t>
  </si>
  <si>
    <t>菜鸭</t>
  </si>
  <si>
    <t>DBJ23442000598006200</t>
  </si>
  <si>
    <t>草鸭</t>
  </si>
  <si>
    <t>DBJ23442000598006418</t>
  </si>
  <si>
    <t>白鸭</t>
  </si>
  <si>
    <t>DBJ23442000598008189</t>
  </si>
  <si>
    <t>中山市利和金汇餐饮管理有限公司</t>
  </si>
  <si>
    <t>中山市古镇镇同兴路98号利和商业中心5层5010</t>
  </si>
  <si>
    <t>光鸭</t>
  </si>
  <si>
    <t>2023-08-25（购进日期）</t>
  </si>
  <si>
    <t>DBJ23442000598012076</t>
  </si>
  <si>
    <t>江门市日日益家禽屠宰管理有限公司</t>
  </si>
  <si>
    <t>广东省江门市蓬江区白沙街道白沙永盛二街江南蔬菜禽畜批发市场新场4号楼1-4号档</t>
  </si>
  <si>
    <t>中山市南头镇李培良光鸡档</t>
  </si>
  <si>
    <t>中山市南头镇东福北路12号（将军市场）</t>
  </si>
  <si>
    <t>2023-08-28（检疫日期）</t>
  </si>
  <si>
    <t>DBJ23442000602257163</t>
  </si>
  <si>
    <t>中山市横栏镇焕金三鸟档</t>
  </si>
  <si>
    <t>中山市横栏镇西冲中路40号西冲市场J25档位</t>
  </si>
  <si>
    <t>番鸭</t>
  </si>
  <si>
    <t>DBJ23442000602257165</t>
  </si>
  <si>
    <t>DBJ23442000602257169</t>
  </si>
  <si>
    <t>中山市横栏镇财标光三鸟档</t>
  </si>
  <si>
    <t>中山市横栏镇西冲中路40号西冲市场J22档位</t>
  </si>
  <si>
    <t>DBJ23442000602258012</t>
  </si>
  <si>
    <t>中山市石岐区邓其婵生鲜家禽档</t>
  </si>
  <si>
    <t>中山市石岐区岐虹路8号一楼中街51、52卡</t>
  </si>
  <si>
    <t>2023-08-28</t>
  </si>
  <si>
    <t>DBJ23442000602258019</t>
  </si>
  <si>
    <t>中山市石岐区国玲生鲜行</t>
  </si>
  <si>
    <t>中山市石岐区岐虹路8号（一楼中街48、49卡）</t>
  </si>
  <si>
    <t>麻鸭</t>
  </si>
  <si>
    <t>DBJ23442000602258542</t>
  </si>
  <si>
    <t>中山市西区李阳光鸡店</t>
  </si>
  <si>
    <t>中山市西区彩虹大道39号农产品交易中心第三期NP3L2P0153卡</t>
  </si>
  <si>
    <t>DBJ23442000602258702</t>
  </si>
  <si>
    <t>中山市沙溪镇朱强光鸡档</t>
  </si>
  <si>
    <t>中山市沙溪镇康乐中路下泽长岭西区93号下泽农副产品批发市场E33、E34号档</t>
  </si>
  <si>
    <t>DBJ23442000602260031</t>
  </si>
  <si>
    <t>中山市西区家家三鸟档</t>
  </si>
  <si>
    <t>中山市西区隆平社区广龙四街（自编：16号铺位）</t>
  </si>
  <si>
    <t>2023-09-14</t>
  </si>
  <si>
    <t>DBJ23442000598006344</t>
  </si>
  <si>
    <t>中山市东凤镇密慧岭蔬菜档</t>
  </si>
  <si>
    <t>中山市东凤镇伯公社区金怡南路45号金怡市场第1层JY1D0017号</t>
  </si>
  <si>
    <t>四季豆</t>
  </si>
  <si>
    <t>2023-08-30（购进日期）</t>
  </si>
  <si>
    <t>DBJ23442000598016069</t>
  </si>
  <si>
    <t>中山市小榄镇谢英蔬菜档</t>
  </si>
  <si>
    <t>中山市小榄镇果菜批发市场蔬菜区B5号</t>
  </si>
  <si>
    <t>2023-09-07（购进日期）</t>
  </si>
  <si>
    <t>DBJ23442000602256977</t>
  </si>
  <si>
    <t>中山市横栏镇世群菜档</t>
  </si>
  <si>
    <t>中山市横栏镇三沙村三、四队文化广场侧祥安综合市场蔬菜区14号</t>
  </si>
  <si>
    <t>2023-08-22</t>
  </si>
  <si>
    <t>DBJ23442000602257830</t>
  </si>
  <si>
    <t>中山市石岐区陈水强蔬菜档</t>
  </si>
  <si>
    <t>中山市石岐区东河北民科东路88号东港湾花园顶层商场1卡（内17卡）</t>
  </si>
  <si>
    <t>DBJ23442000602258700</t>
  </si>
  <si>
    <t>中山市沙溪镇罗艳峰蔬菜档</t>
  </si>
  <si>
    <t>中山市沙溪镇沙溪村康乐中路下泽长岭西区93号下泽农副产品批发市场蔬菜档</t>
  </si>
  <si>
    <t>DBJ23442000602259750</t>
  </si>
  <si>
    <t>中山市沙溪镇老金蔬菜档</t>
  </si>
  <si>
    <t>2023-09-11</t>
  </si>
  <si>
    <t>DBJ23442000608038009</t>
  </si>
  <si>
    <t>中山市东区潘耀菜档</t>
  </si>
  <si>
    <t>中山市东区起湾道沙岗墟肉菜市场内123、124A</t>
  </si>
  <si>
    <t>2023-08-15</t>
  </si>
  <si>
    <t>DBJ23442000613534047</t>
  </si>
  <si>
    <t>中山市东区振胜蔬菜档</t>
  </si>
  <si>
    <t>中山市东区库充商业街旁库充市场091、092号摊位</t>
  </si>
  <si>
    <t>DBJ23442000608038003</t>
  </si>
  <si>
    <t>中山火炬开发区黄金才蔬菜档</t>
  </si>
  <si>
    <t>中山市火炬开发区江尾头市场6行1、2卡</t>
  </si>
  <si>
    <t>豇豆</t>
  </si>
  <si>
    <t>DBJ23442000608038005</t>
  </si>
  <si>
    <t>中山火炬开发区强志蔬菜档</t>
  </si>
  <si>
    <t>中山市火炬开发区江尾头市场蔬菜档</t>
  </si>
  <si>
    <t>DBJ23442000608038007</t>
  </si>
  <si>
    <t>DBJ23442000608038080</t>
  </si>
  <si>
    <t>中山市三角镇林少鑫蔬菜档</t>
  </si>
  <si>
    <t>中山市三角镇高平大道76号高雅市场C10行档位</t>
  </si>
  <si>
    <t>DBJ23442000608038142</t>
  </si>
  <si>
    <t>中山市东区小明菜档</t>
  </si>
  <si>
    <t>中山市东区库充商业街旁库充市场121号档位</t>
  </si>
  <si>
    <t>DBJ23442000608038317</t>
  </si>
  <si>
    <t>中山市东区珍菊菜档</t>
  </si>
  <si>
    <t>中山市东区紫马岭市场菜档57号</t>
  </si>
  <si>
    <t>DBJ23442000598005163</t>
  </si>
  <si>
    <t>中山市东凤镇冯杏屏蔬菜档</t>
  </si>
  <si>
    <t>中山市东凤镇伯公社区金怡南路45号金怡市场1层JY1D0026卡</t>
  </si>
  <si>
    <t>绿豆芽</t>
  </si>
  <si>
    <t>2023-08-29（购进日期）</t>
  </si>
  <si>
    <t>DBJ23442000598005164</t>
  </si>
  <si>
    <t>黄豆芽</t>
  </si>
  <si>
    <t>DBJ23442000598005176</t>
  </si>
  <si>
    <t>中山市东凤镇吴照洪蔬菜档</t>
  </si>
  <si>
    <t>中山市东凤镇小沥社区兴华中路二街13号(菜丁·兴华市场)一楼档位蔬菜15-16卡(住所申报)</t>
  </si>
  <si>
    <t>DBJ23442000598005177</t>
  </si>
  <si>
    <t>DBJ23442000598012134</t>
  </si>
  <si>
    <t>中山市小榄镇豫兴百货店</t>
  </si>
  <si>
    <t>中山市小榄镇绩西广成南路32号广成市场D15号</t>
  </si>
  <si>
    <t>DBJ23442000608037990</t>
  </si>
  <si>
    <t>中山市三角镇鸿记菜档</t>
  </si>
  <si>
    <t>中山市三角镇高平大道76号高雅市场C16行档位</t>
  </si>
  <si>
    <t>姜</t>
  </si>
  <si>
    <t>DBJ23442000608038006</t>
  </si>
  <si>
    <t>DBJ23442000608038012</t>
  </si>
  <si>
    <t>中山市东区钟杰蔬菜档</t>
  </si>
  <si>
    <t>中山市东区起湾道沙岗墟肉菜市场内80、81A、89、90A</t>
  </si>
  <si>
    <t>嫩姜</t>
  </si>
  <si>
    <t>DBJ23442000608038017</t>
  </si>
  <si>
    <t>中山市港口镇刘勇明蔬菜档</t>
  </si>
  <si>
    <t>本地姜</t>
  </si>
  <si>
    <t>DBJ23442000608038018</t>
  </si>
  <si>
    <t>小黄姜</t>
  </si>
  <si>
    <t>DBJ23442000608038022</t>
  </si>
  <si>
    <t>中山市港口镇绿庄园蔬菜档</t>
  </si>
  <si>
    <t>DBJ23442000608037973</t>
  </si>
  <si>
    <t>中山火炬开发区李泽航蔬菜档</t>
  </si>
  <si>
    <t>中山市火炬开发区江尾头市场8行11卡</t>
  </si>
  <si>
    <t>DBJ23442000608037984</t>
  </si>
  <si>
    <t>中山市三角镇伍玉玲蔬菜档</t>
  </si>
  <si>
    <t>中山市三角镇振兴路37号三角市场K05</t>
  </si>
  <si>
    <t>DBJ23442000608037988</t>
  </si>
  <si>
    <t>中山市三角镇陈连珍菜档</t>
  </si>
  <si>
    <t>中山市三角镇振兴路37号三角市场K18</t>
  </si>
  <si>
    <t>DBJ23442000608037989</t>
  </si>
  <si>
    <t>中山市三角镇艺强菜档</t>
  </si>
  <si>
    <t>中山市三角镇高平大道76号高雅市场C13行档位</t>
  </si>
  <si>
    <t>DBJ23442000596147168</t>
  </si>
  <si>
    <t>中山市美洋餐饮管理服务有限公司</t>
  </si>
  <si>
    <t>中山市东凤镇和泰村东富路248号C幢首层之一、二楼之四</t>
  </si>
  <si>
    <t>青椒(辣椒)</t>
  </si>
  <si>
    <t>2023-06-12</t>
  </si>
  <si>
    <t>广东省食品工业研究所有限公司(广东省质量监督食品检验站)</t>
  </si>
  <si>
    <t>DBJ23442000598003231</t>
  </si>
  <si>
    <t>中山市古镇梁伟东菜档</t>
  </si>
  <si>
    <t>中山市古镇冈南农贸中心市场菜档</t>
  </si>
  <si>
    <t>辣椒</t>
  </si>
  <si>
    <t>2023-08-22（购进日期）</t>
  </si>
  <si>
    <t>DBJ23442000598005158</t>
  </si>
  <si>
    <t>中山市东凤镇黄甜芬蔬菜档</t>
  </si>
  <si>
    <t>中山市东凤镇同安村(怡安围)东凤大道北4号同安市场第1层TA1D0010号</t>
  </si>
  <si>
    <t>2023-08-26（购进日期）</t>
  </si>
  <si>
    <t>DBJ23442000598006338</t>
  </si>
  <si>
    <t>中山市东凤镇李周少菜档</t>
  </si>
  <si>
    <t>中山市东凤镇伯公社区金怡南路45号金怡市场第1层JY1D0026卡（住所申报）</t>
  </si>
  <si>
    <t>DBJ23442000598013325</t>
  </si>
  <si>
    <t>中山市金盛隆商业连锁有限公司升辉北分店</t>
  </si>
  <si>
    <t>中山市南头镇升辉北市场</t>
  </si>
  <si>
    <t>螺丝椒</t>
  </si>
  <si>
    <t>2023-08-10(购进日期）</t>
  </si>
  <si>
    <t>DBJ23442000598013326</t>
  </si>
  <si>
    <t>青尖椒</t>
  </si>
  <si>
    <t>DBJ23442000598016114</t>
  </si>
  <si>
    <t>中山市小榄镇众享来生鲜超市</t>
  </si>
  <si>
    <t>中山市小榄镇竹源宝源路70号之一F10卡</t>
  </si>
  <si>
    <t>青椒</t>
  </si>
  <si>
    <t>2023-09-11（购进日期）</t>
  </si>
  <si>
    <t>DBJ23442000598016119</t>
  </si>
  <si>
    <t>线椒</t>
  </si>
  <si>
    <t>DBJ23442000602257174</t>
  </si>
  <si>
    <t>中山市横栏镇冯志坚蔬菜档</t>
  </si>
  <si>
    <t>中山市横栏镇西冲中路40号西冲市场18-20卡</t>
  </si>
  <si>
    <t>黄皮椒</t>
  </si>
  <si>
    <t>DBJ23442000602258358</t>
  </si>
  <si>
    <t>中山市西区莫绍道菜档</t>
  </si>
  <si>
    <t>中山市西区长洲社区新居路29号之一菜丁翠景市场的第一楼蔬菜综合类092、093、095卡铺位</t>
  </si>
  <si>
    <t>2023-08-30</t>
  </si>
  <si>
    <t>DBJ23442000602258547</t>
  </si>
  <si>
    <t>中山市西区有顺蔬菜档</t>
  </si>
  <si>
    <t>中山市西区彩虹大道39号农产品交易中心第三期NP3L2D0165卡</t>
  </si>
  <si>
    <t>DBJ23442000602259565</t>
  </si>
  <si>
    <t>中山市沙溪镇杨爱珠蔬菜店</t>
  </si>
  <si>
    <t>中山市沙溪镇沙溪南路57号龙瑞农产品市场一楼铺位北街07卡、北街10卡</t>
  </si>
  <si>
    <t>DBJ23442000602259574</t>
  </si>
  <si>
    <t>中山市沙溪镇袁晓梅蔬菜档</t>
  </si>
  <si>
    <t>中山市沙溪镇港园村康乐路40号沙溪中心市场1106、1107号档</t>
  </si>
  <si>
    <t>DBJ23442000602259618</t>
  </si>
  <si>
    <t>中山市沙溪镇箭光蔬菜档</t>
  </si>
  <si>
    <t>中山市沙溪镇隆都市场第1层LD1D0101卡</t>
  </si>
  <si>
    <t>DBJ23442000602259623</t>
  </si>
  <si>
    <t>中山市沙溪镇冠培蔬菜档</t>
  </si>
  <si>
    <t>中山市沙溪镇隆都市场第1层LD1D0063-0064卡</t>
  </si>
  <si>
    <t>DBJ23442000602259749</t>
  </si>
  <si>
    <t>DBJ23442000606446948</t>
  </si>
  <si>
    <t>中山市五桂山龚伍军日用百货店</t>
  </si>
  <si>
    <t>中山市五桂山桂南村桂龙路2号御龙山花园二期89幢2座26卡</t>
  </si>
  <si>
    <t>DBJ23442000606447473</t>
  </si>
  <si>
    <t>DBJ23442000606448293</t>
  </si>
  <si>
    <t>中山市坦洲镇欧文蔬菜档</t>
  </si>
  <si>
    <t>中山市坦洲镇七村市场档位</t>
  </si>
  <si>
    <t>DBJ23442000608037993</t>
  </si>
  <si>
    <t>SBJ23442000606445807</t>
  </si>
  <si>
    <t>中山市海鲜佬餐饮有限公司</t>
  </si>
  <si>
    <t>中山市坦洲镇坦神北路115号锦绣广场106卡一楼</t>
  </si>
  <si>
    <t>省转移监督抽检</t>
  </si>
  <si>
    <t>DBJ23442000596147712</t>
  </si>
  <si>
    <t>广东康达食品科技有限公司</t>
  </si>
  <si>
    <t>中山市三乡镇新圩村沙坦公路818号新车区1号之八</t>
  </si>
  <si>
    <t>樱桃番茄</t>
  </si>
  <si>
    <t>DBJ23442000596147947</t>
  </si>
  <si>
    <t>中山市港口镇膳知源餐饮管理有限公司</t>
  </si>
  <si>
    <t>中山市港口镇迎富二路2号第二幢首层第1卡及第二、第三层</t>
  </si>
  <si>
    <t>葱</t>
  </si>
  <si>
    <t>2023-06-15</t>
  </si>
  <si>
    <t>DBJ23442000598003221</t>
  </si>
  <si>
    <t>中山市古镇爱文菜档</t>
  </si>
  <si>
    <t>DBJ23442000598003288</t>
  </si>
  <si>
    <t>中山市小榄镇荣集蔬菜档</t>
  </si>
  <si>
    <t>中山市小榄镇小榄西区市场蔬菜区</t>
  </si>
  <si>
    <t>白葱</t>
  </si>
  <si>
    <t>DBJ23442000598005165</t>
  </si>
  <si>
    <t>DBJ23442000598006238</t>
  </si>
  <si>
    <t>中山市黄圃镇秦晓华蔬菜档</t>
  </si>
  <si>
    <t>中山市黄圃镇兆丰村三六九墟西区17号</t>
  </si>
  <si>
    <t>DBJ23442000598006258</t>
  </si>
  <si>
    <t>中山市黄圃镇昊熠蔬菜档</t>
  </si>
  <si>
    <t>中山市黄圃镇兆丰村三六九墟菜批462号</t>
  </si>
  <si>
    <t>DBJ23442000598006339</t>
  </si>
  <si>
    <t>DBJ23442000598006423</t>
  </si>
  <si>
    <t>中山市阜沙镇旺卿蔬菜档</t>
  </si>
  <si>
    <t>中山市阜沙镇商业广场肉菜市场</t>
  </si>
  <si>
    <t>DBJ23442000598006425</t>
  </si>
  <si>
    <t>中山市阜沙镇黄杏娇蔬菜档</t>
  </si>
  <si>
    <t>中山市阜沙镇商业广场阜沙市场第1层151卡</t>
  </si>
  <si>
    <t>DBJ23442000598008165</t>
  </si>
  <si>
    <t>中山市古镇多进蔬菜档</t>
  </si>
  <si>
    <t>中山市古镇镇冈南农贸中心市场</t>
  </si>
  <si>
    <t>DBJ23442000598012072</t>
  </si>
  <si>
    <t>中山市南头镇李世杰菜档</t>
  </si>
  <si>
    <t>中山市南头镇将军综合市场</t>
  </si>
  <si>
    <t>DBJ23442000598013324</t>
  </si>
  <si>
    <t>DBJ23442000598016017</t>
  </si>
  <si>
    <t>中山市南头镇丁治国菜档</t>
  </si>
  <si>
    <t>中山市南头镇民安市场</t>
  </si>
  <si>
    <t>DBJ23442000598016072</t>
  </si>
  <si>
    <t>中山市小榄镇汤春蔬菜档</t>
  </si>
  <si>
    <t>中山市小榄镇文田市场蔬菜区</t>
  </si>
  <si>
    <t>油麦菜</t>
  </si>
  <si>
    <t>DBJ23442000602256974</t>
  </si>
  <si>
    <t>中山市横栏镇远飞蔬菜档</t>
  </si>
  <si>
    <t>中山市横栏镇三沙村祥安综合市场蔬菜档铺</t>
  </si>
  <si>
    <t>DBJ23442000602257171</t>
  </si>
  <si>
    <t>中山市横栏镇利霞蔬菜档</t>
  </si>
  <si>
    <t>中山市横栏镇西冲中路40号西冲市场J17、J19档位</t>
  </si>
  <si>
    <t>DBJ23442000602257382</t>
  </si>
  <si>
    <t>中山市横栏镇桐兵蔬菜档</t>
  </si>
  <si>
    <t>中山市横栏镇三沙村接庆二街1号永盛市场蔬菜区A4-1</t>
  </si>
  <si>
    <t>2023-08-24</t>
  </si>
  <si>
    <t>DBJ23442000602259566</t>
  </si>
  <si>
    <t>DBJ23442000602259619</t>
  </si>
  <si>
    <t>DBJ23442000602259755</t>
  </si>
  <si>
    <t>中山市沙溪镇姚氏蔬菜档</t>
  </si>
  <si>
    <t>DBJ23442000606448179</t>
  </si>
  <si>
    <t>中山市大涌镇余连香蔬菜档</t>
  </si>
  <si>
    <t>中山市大涌镇大涌市场D0066号档</t>
  </si>
  <si>
    <t>DBJ23442000606448294</t>
  </si>
  <si>
    <t>DBJ23442000598005155</t>
  </si>
  <si>
    <t>中山市东凤镇罗瑞莲蔬菜档</t>
  </si>
  <si>
    <t>中山市东凤镇同安村(怡安围)东凤大道北4号同安市场第一层TA1D0013号</t>
  </si>
  <si>
    <t>菜薹</t>
  </si>
  <si>
    <t>DBJ23442000598005169</t>
  </si>
  <si>
    <t>中山市东凤镇梁国森菜档</t>
  </si>
  <si>
    <t>中山市东凤镇金怡市场</t>
  </si>
  <si>
    <t>DBJ23442000602257838</t>
  </si>
  <si>
    <t>中山市石岐区陈亚妹蔬菜档</t>
  </si>
  <si>
    <t>中山市石岐区泰安市场蔬菜</t>
  </si>
  <si>
    <t>菜心</t>
  </si>
  <si>
    <t>DBJ23442000602258532</t>
  </si>
  <si>
    <t>中山市西区进哥蔬菜档</t>
  </si>
  <si>
    <t>中山市西区彩虹大道39号农产品交易中心第三期NP3L2D0159卡</t>
  </si>
  <si>
    <t>DBJ23442000602258690</t>
  </si>
  <si>
    <t>中山市沙溪镇宇轩蔬菜档</t>
  </si>
  <si>
    <t>中山市沙溪镇云汉村菜先生云汉街市蔬菜档</t>
  </si>
  <si>
    <t>DBJ23442000602258719</t>
  </si>
  <si>
    <t>中山市西区华新菜档</t>
  </si>
  <si>
    <t>中山市西区悦和路189号穗兴市场067档</t>
  </si>
  <si>
    <t>2023-09-03</t>
  </si>
  <si>
    <t>DBJ23442000602259614</t>
  </si>
  <si>
    <t>中山市沙溪镇湛记蔬菜档</t>
  </si>
  <si>
    <t>白花菜</t>
  </si>
  <si>
    <t>DBJ23442000602259616</t>
  </si>
  <si>
    <t>中山市沙溪镇阿生蔬菜批发档</t>
  </si>
  <si>
    <t>中山市沙溪镇下泽农副产品交易市场A区第1卡</t>
  </si>
  <si>
    <t>DBJ23442000598005153</t>
  </si>
  <si>
    <t>结球甘蓝</t>
  </si>
  <si>
    <t>DBJ23442000598006422</t>
  </si>
  <si>
    <t>DBJ23442000602257797</t>
  </si>
  <si>
    <t>中山市石岐区王亚胜蔬菜档</t>
  </si>
  <si>
    <t>中山市石岐区泰安市场</t>
  </si>
  <si>
    <t>结球甘蓝（包菜）</t>
  </si>
  <si>
    <t>2023-08-27</t>
  </si>
  <si>
    <t>DBJ23442000602258357</t>
  </si>
  <si>
    <t>京包菜</t>
  </si>
  <si>
    <t>DBJ23442000602258718</t>
  </si>
  <si>
    <t>DBJ23442000606448276</t>
  </si>
  <si>
    <t>中山市坦洲镇李社带蔬菜档</t>
  </si>
  <si>
    <t>中山市坦洲镇金斗湾市场档位</t>
  </si>
  <si>
    <t>包菜</t>
  </si>
  <si>
    <t>DBJ23442000598001241</t>
  </si>
  <si>
    <t>桂山蚬</t>
  </si>
  <si>
    <t>DBJ23442000598006243</t>
  </si>
  <si>
    <t>中山市黄圃镇梁氏鱼档</t>
  </si>
  <si>
    <t>中山市黄圃镇兆丰村三六九墟鱼A区003号</t>
  </si>
  <si>
    <t>花蚬</t>
  </si>
  <si>
    <t>DBJ23442000598006244</t>
  </si>
  <si>
    <t>蛏子</t>
  </si>
  <si>
    <t>DBJ23442000598006246</t>
  </si>
  <si>
    <t>中山市黄圃镇陈敬贤鲜鱼档</t>
  </si>
  <si>
    <t>中山市黄圃镇兆丰村三六九墟鱼B区010号档</t>
  </si>
  <si>
    <t>DBJ23442000598006251</t>
  </si>
  <si>
    <t>中山市黄圃镇强志水产品档</t>
  </si>
  <si>
    <t>中山市黄圃镇兆丰村三六九墟海鲜区11号</t>
  </si>
  <si>
    <t>沙甲</t>
  </si>
  <si>
    <t>DBJ23442000598006324</t>
  </si>
  <si>
    <t>中山市东凤镇吴雪珍海鲜档</t>
  </si>
  <si>
    <t>中山市东凤镇伯公社区金怡南路45号金怡市场第1层JY1D0064</t>
  </si>
  <si>
    <t>DBJ23442000598006331</t>
  </si>
  <si>
    <t>中山市东凤镇孔爱连海鲜档</t>
  </si>
  <si>
    <t>中山市东凤镇伯公社区金怡南路45号金怡市场1层JY1D0071</t>
  </si>
  <si>
    <t>DBJ23442000598006332</t>
  </si>
  <si>
    <t>中山市东凤镇钟彩梅海鲜档</t>
  </si>
  <si>
    <t>中山市东凤镇伯公社区金怡南路45号金怡市场第1层JY1D0061卡</t>
  </si>
  <si>
    <t>花甲</t>
  </si>
  <si>
    <t>DBJ23442000598006395</t>
  </si>
  <si>
    <t>中山市小榄镇雅慧水产品店</t>
  </si>
  <si>
    <t>中山市小榄镇北区北秀路2号北区市场水产品区E10-1档</t>
  </si>
  <si>
    <t>2023-09-10（购进日期）</t>
  </si>
  <si>
    <t>DBJ23442000598006402</t>
  </si>
  <si>
    <t>中山市小榄镇陈君杰水产品店</t>
  </si>
  <si>
    <t>中山市小榄镇北秀路2号北区市场水产品区088号（住所申报）</t>
  </si>
  <si>
    <t>DBJ23442000598006406</t>
  </si>
  <si>
    <t>中山市小榄镇宗营海鲜档</t>
  </si>
  <si>
    <t>中山市小榄镇北秀路2号北区市场L区11号档</t>
  </si>
  <si>
    <t>DBJ23442000598006437</t>
  </si>
  <si>
    <t>中山市小榄镇莹婷水产档</t>
  </si>
  <si>
    <t>中山市小榄镇西苑路5号西区市场内铺12B档</t>
  </si>
  <si>
    <t>DBJ23442000598006438</t>
  </si>
  <si>
    <t>DBJ23442000598006439</t>
  </si>
  <si>
    <t>中山市小榄镇杏碧水产品档</t>
  </si>
  <si>
    <t>中山市小榄镇西苑路5号西区市场内内铺23号档</t>
  </si>
  <si>
    <t>DBJ23442000598012044</t>
  </si>
  <si>
    <t>中山市古镇叶小浪冷冻水产品档</t>
  </si>
  <si>
    <t>中山市古镇镇中兴大道北2号第一层C-6号</t>
  </si>
  <si>
    <t>DBJ23442000608037708</t>
  </si>
  <si>
    <t>中山市南朗镇曾世伟鱼档</t>
  </si>
  <si>
    <t>中山市南朗镇南朗市场鱼档</t>
  </si>
  <si>
    <t>罗非鱼(淡水鱼)</t>
  </si>
  <si>
    <t>DBJ23442000608037760</t>
  </si>
  <si>
    <t>鲫鱼(淡水鱼)</t>
  </si>
  <si>
    <t>DBJ23442000608037761</t>
  </si>
  <si>
    <t>中山市南朗镇涵记鱼档</t>
  </si>
  <si>
    <t>中山市南朗镇南朗市场第1层NL3D0319卡</t>
  </si>
  <si>
    <t>小草鱼(淡水鱼)</t>
  </si>
  <si>
    <t>DBJ23442000608037762</t>
  </si>
  <si>
    <t>DBJ23442000608037866</t>
  </si>
  <si>
    <t>中山火炬开发区汝兰塘鱼档</t>
  </si>
  <si>
    <t>中山市火炬开发区濠头市场鱼档3号</t>
  </si>
  <si>
    <t>黄骨鱼(淡水鱼)</t>
  </si>
  <si>
    <t>2023-08-10</t>
  </si>
  <si>
    <t>DBJ23442000608037867</t>
  </si>
  <si>
    <t>草鱼(淡水鱼)</t>
  </si>
  <si>
    <t>DBJ23442000608037897</t>
  </si>
  <si>
    <t>中山火炬开发区范行芳鱼档</t>
  </si>
  <si>
    <t>中山市火炬开发区濠头市场9档</t>
  </si>
  <si>
    <t>DBJ23442000608037898</t>
  </si>
  <si>
    <t>DBJ23442000608037899</t>
  </si>
  <si>
    <t>仓鱼(淡水鱼)</t>
  </si>
  <si>
    <t>DBJ23442000608038067</t>
  </si>
  <si>
    <t>江尾头市场卢良初</t>
  </si>
  <si>
    <t>中山市火炬开发区江尾头市场13行1、2卡</t>
  </si>
  <si>
    <t>鲈鱼(淡水鱼)</t>
  </si>
  <si>
    <t>DBJ23442000613535354</t>
  </si>
  <si>
    <t>中山市东凤镇竹雅鱼档</t>
  </si>
  <si>
    <r>
      <rPr>
        <sz val="11"/>
        <rFont val="仿宋"/>
        <charset val="134"/>
      </rPr>
      <t>中山市东凤镇小沥社区兴华中路二街13号（菜丁</t>
    </r>
    <r>
      <rPr>
        <sz val="11"/>
        <rFont val="Nimbus Roman No9 L"/>
        <charset val="134"/>
      </rPr>
      <t>•</t>
    </r>
    <r>
      <rPr>
        <sz val="11"/>
        <rFont val="仿宋"/>
        <charset val="134"/>
      </rPr>
      <t>兴华市场）一楼档口88卡</t>
    </r>
  </si>
  <si>
    <t>吊水草鱼</t>
  </si>
  <si>
    <t>2023-08-29</t>
  </si>
  <si>
    <t>DBJ23442000598006322</t>
  </si>
  <si>
    <t>中山市东凤镇郭东华海鲜店</t>
  </si>
  <si>
    <t>中山市东凤镇伯公社区金怡南路45号金怡市场第1层JY1D0065卡、JY1D0066卡</t>
  </si>
  <si>
    <t>桂虾（海水虾）</t>
  </si>
  <si>
    <t>DBJ23442000598006326</t>
  </si>
  <si>
    <t>DBJ23442000598006329</t>
  </si>
  <si>
    <t>DBJ23442000598006334</t>
  </si>
  <si>
    <t>南美白虾（海水虾）</t>
  </si>
  <si>
    <t>DBJ23442000598006394</t>
  </si>
  <si>
    <t>红须虾（海水虾）</t>
  </si>
  <si>
    <t>DBJ23442000598006396</t>
  </si>
  <si>
    <t>对虾（海水虾）</t>
  </si>
  <si>
    <t>DBJ23442000598006398</t>
  </si>
  <si>
    <t>中山市小榄镇蔡玲渔兴水产品店</t>
  </si>
  <si>
    <t>中山市小榄镇北秀路2号北区市场水产区C7铺（住所申报）</t>
  </si>
  <si>
    <t>DBJ23442000598006399</t>
  </si>
  <si>
    <t>DBJ23442000598006403</t>
  </si>
  <si>
    <t>DBJ23442000598006442</t>
  </si>
  <si>
    <t>DBJ23442000598006484</t>
  </si>
  <si>
    <t>中山市阜沙镇渔见水产店</t>
  </si>
  <si>
    <t>中山市阜沙镇牛角村牛角街046号首层之二</t>
  </si>
  <si>
    <t>沙虾（海水虾）</t>
  </si>
  <si>
    <t>2023-09-15（购进日期）</t>
  </si>
  <si>
    <t>DBJ23442000598008191</t>
  </si>
  <si>
    <t>2023-08-24（购进日期）</t>
  </si>
  <si>
    <t>DBJ23442000598006321</t>
  </si>
  <si>
    <t>梭子蟹（海水蟹）</t>
  </si>
  <si>
    <t>DBJ23442000598006330</t>
  </si>
  <si>
    <t>DBJ23442000598006393</t>
  </si>
  <si>
    <t>DBJ23442000598012046</t>
  </si>
  <si>
    <t>中山市古镇理想海鲜档</t>
  </si>
  <si>
    <t>中山市古镇冈南农贸中心市场</t>
  </si>
  <si>
    <t>冬蟹（海水蟹）</t>
  </si>
  <si>
    <t>2023-08-23（购进日期）</t>
  </si>
  <si>
    <t>DBJ23442000598012143</t>
  </si>
  <si>
    <t>中山市小榄镇雷健水产档</t>
  </si>
  <si>
    <t>中山市小榄镇西区西苑路5号西区市场水产区内16A号档（住所申报）</t>
  </si>
  <si>
    <t>DBJ23442000598012168</t>
  </si>
  <si>
    <t>中山市新溪餐饮服务有限公司</t>
  </si>
  <si>
    <t>中山市小榄镇新市社区升平中路62号首层之六</t>
  </si>
  <si>
    <t>肉蟹（海水蟹）</t>
  </si>
  <si>
    <t>DBJ23442000598016044</t>
  </si>
  <si>
    <t>中山市南头镇梁家富海鲜档</t>
  </si>
  <si>
    <t>中山市南头镇升辉南路40号（穗西市场）</t>
  </si>
  <si>
    <t>DBJ23442000602258408</t>
  </si>
  <si>
    <t>中山市西区義門水产档</t>
  </si>
  <si>
    <t>中山市西区彩虹大道39号农产品交易中心第三期NP3L1D0145卡、NP3L1D0147卡</t>
  </si>
  <si>
    <t>梭子蟹</t>
  </si>
  <si>
    <t>DBJ23442000602258410</t>
  </si>
  <si>
    <t>花蟹</t>
  </si>
  <si>
    <t>DBJ23442000602258424</t>
  </si>
  <si>
    <t>中山市西区亚轩水产品档</t>
  </si>
  <si>
    <t>中山市西区彩虹大道39号农产品交易市场第三期NP3L1D0083卡</t>
  </si>
  <si>
    <t>石蟹（海水）</t>
  </si>
  <si>
    <t>DBJ23442000602259570</t>
  </si>
  <si>
    <t>中山市沙溪镇许德雄水产档</t>
  </si>
  <si>
    <t>中山市沙溪镇沙溪南路57号龙瑞农产品市场一楼档位水产57卡</t>
  </si>
  <si>
    <t>海水花蟹</t>
  </si>
  <si>
    <t>DBJ23442000598005173</t>
  </si>
  <si>
    <t>中山市东凤镇冰鲜水产品经营部</t>
  </si>
  <si>
    <t>中山市东凤镇小沥社区兴华中路二街13号(菜丁·兴华市场)一楼档位105卡(住所申报)</t>
  </si>
  <si>
    <t>大黄鱼（海水鱼）</t>
  </si>
  <si>
    <t>DBJ23442000598005174</t>
  </si>
  <si>
    <t>红杉鱼（海水鱼）</t>
  </si>
  <si>
    <t>DBJ23442000598005175</t>
  </si>
  <si>
    <t>黄脚立鱼（海水鱼）</t>
  </si>
  <si>
    <t>DBJ23442000598006222</t>
  </si>
  <si>
    <t>中山市黄圃镇钟南冰鲜档</t>
  </si>
  <si>
    <t>中山市黄圃镇南坑路18号南坑市场内4-4号档（住所申报）</t>
  </si>
  <si>
    <t>2023-08-15(购进日期）</t>
  </si>
  <si>
    <t>DBJ23442000598006223</t>
  </si>
  <si>
    <t>金鲳鱼（海水鱼）</t>
  </si>
  <si>
    <t>DBJ23442000598006224</t>
  </si>
  <si>
    <t>DBJ23442000598006253</t>
  </si>
  <si>
    <t>DBJ23442000598006245</t>
  </si>
  <si>
    <t>牛蛙</t>
  </si>
  <si>
    <t>DBJ23442000598006323</t>
  </si>
  <si>
    <t>DBJ23442000598006335</t>
  </si>
  <si>
    <t>田鸡</t>
  </si>
  <si>
    <t>DBJ23442000598006392</t>
  </si>
  <si>
    <t>中山市小榄镇家宝鱼档</t>
  </si>
  <si>
    <t>中山市小榄镇北秀路2号北区市场L002号铺</t>
  </si>
  <si>
    <t>2023-09-08（购进日期）</t>
  </si>
  <si>
    <t>DBJ23442000598006482</t>
  </si>
  <si>
    <t>中山市阜沙镇晨贸水产品店</t>
  </si>
  <si>
    <t>中山市阜沙镇上南村锦绣路79号上南综合市场一层Y10</t>
  </si>
  <si>
    <t>DBJ23442000598008170</t>
  </si>
  <si>
    <t>中山市古镇镇发发水产品档</t>
  </si>
  <si>
    <t>DBJ23442000598008171</t>
  </si>
  <si>
    <t>花鸡（田鸡）</t>
  </si>
  <si>
    <t>DBJ23442000598012068</t>
  </si>
  <si>
    <t>中山市臻蛙餐饮服务有限公司</t>
  </si>
  <si>
    <t>中山市古镇镇中兴大道中1号华丰汇购物中心4楼021卡</t>
  </si>
  <si>
    <t>DBJ23442000598012141</t>
  </si>
  <si>
    <t>DBJ23442000598012147</t>
  </si>
  <si>
    <t>中山市小榄镇小邓水产档</t>
  </si>
  <si>
    <t>中山市小榄镇西苑路5号西区市场水产区内C31.35号档（住所申报）</t>
  </si>
  <si>
    <t>DBJ23442000598013315</t>
  </si>
  <si>
    <t>中山市小榄镇尚品蛙餐厅</t>
  </si>
  <si>
    <t>中山市小榄镇升平中路18号五层(东)5F25A号商铺</t>
  </si>
  <si>
    <t>2023-08-09(购进日期）</t>
  </si>
  <si>
    <t>DBJ23442000598016052</t>
  </si>
  <si>
    <t>中山市南头镇潘道秀冰鲜鱼档</t>
  </si>
  <si>
    <t>土鱿</t>
  </si>
  <si>
    <t>DBJ23442000598016053</t>
  </si>
  <si>
    <t>飞机鱿</t>
  </si>
  <si>
    <t>DBJ23442000598016113</t>
  </si>
  <si>
    <t>中山市小榄镇小清水产品档</t>
  </si>
  <si>
    <t>中山市小榄镇竹源宝源路70号之一水产品档48、49卡</t>
  </si>
  <si>
    <t>DBJ23442000602256965</t>
  </si>
  <si>
    <t>中山市横栏镇可红水产品档</t>
  </si>
  <si>
    <t>中山市横栏镇三沙村三、四队文化广场侧祥安综合市场8号商铺</t>
  </si>
  <si>
    <t>DBJ23442000602256970</t>
  </si>
  <si>
    <t>中山市横栏镇黄炳洪水产品档</t>
  </si>
  <si>
    <t>中山市横栏镇祥安综合市场2号水产档</t>
  </si>
  <si>
    <t>DBJ23442000598006315</t>
  </si>
  <si>
    <t>中山市东凤镇叮当水果店</t>
  </si>
  <si>
    <t>中山市东凤镇同安村（怡安围）东凤大道北4号同安市场第一层TA1P0096.97号铺（住所申报）</t>
  </si>
  <si>
    <t>贡梨</t>
  </si>
  <si>
    <t>DBJ23442000598006385</t>
  </si>
  <si>
    <t>中山市小榄镇明秀水果档</t>
  </si>
  <si>
    <t>中山市小榄镇北秀路2号北区市场水果区C5铺（住所申报）</t>
  </si>
  <si>
    <t>梨</t>
  </si>
  <si>
    <t>DBJ23442000602257908</t>
  </si>
  <si>
    <t>中山市石岐区崔建强便利店</t>
  </si>
  <si>
    <t>中山市石岐区安栏路35号首层26、27卡</t>
  </si>
  <si>
    <t>水晶梨</t>
  </si>
  <si>
    <t>DBJ23442000602258097</t>
  </si>
  <si>
    <t>中山市石岐区邦邦水果店</t>
  </si>
  <si>
    <t>中山市石岐区岐虹路8号（一楼北街09卡）</t>
  </si>
  <si>
    <t>DBJ23442000602258544</t>
  </si>
  <si>
    <t>中山市西区有佩芳生果档</t>
  </si>
  <si>
    <t>中山市西区彩虹大道39号农产品交易中心第三期NP3L2D0173卡</t>
  </si>
  <si>
    <t>DBJ23442000602258724</t>
  </si>
  <si>
    <t>中山市西区源源水果档</t>
  </si>
  <si>
    <t>中山市西区沙朗穗兴市场005档</t>
  </si>
  <si>
    <t>2023-09-04</t>
  </si>
  <si>
    <t>DBJ23442000602259825</t>
  </si>
  <si>
    <t>中山市沙溪镇志华水果店</t>
  </si>
  <si>
    <t>中山市沙溪镇沙溪中心市场M8号商铺</t>
  </si>
  <si>
    <t>DBJ23442000602260028</t>
  </si>
  <si>
    <t>中山市西区冯丽娜菜档</t>
  </si>
  <si>
    <t>中山市西区隆平社区广龙四街1-2卡</t>
  </si>
  <si>
    <t>DBJ23442000602260036</t>
  </si>
  <si>
    <t>中山市源味水果行</t>
  </si>
  <si>
    <t>中山市西区沙朗恒苑路10号1卡</t>
  </si>
  <si>
    <t>香梨</t>
  </si>
  <si>
    <t>DBJ23442000606448383</t>
  </si>
  <si>
    <t>中山市三乡镇果连水果店</t>
  </si>
  <si>
    <t>中山市三乡镇塘敢村塘敢市场118卡-120卡首层</t>
  </si>
  <si>
    <t>皇冠梨</t>
  </si>
  <si>
    <t>DBJ23442000606448477</t>
  </si>
  <si>
    <t>中山市坦洲镇程少钢水果档</t>
  </si>
  <si>
    <t>DBJ23442000606448480</t>
  </si>
  <si>
    <t>中山市坦洲镇诚众粮油店</t>
  </si>
  <si>
    <t>中山市坦洲镇七村市场一楼第B32-B33号铺</t>
  </si>
  <si>
    <t>DBJ23442000598006384</t>
  </si>
  <si>
    <t>苹果</t>
  </si>
  <si>
    <t>DBJ23442000598016039</t>
  </si>
  <si>
    <t>中山市南头镇关葵玉水果档</t>
  </si>
  <si>
    <t>红富士苹果</t>
  </si>
  <si>
    <t>DBJ23442000602257907</t>
  </si>
  <si>
    <t>2023-08-26</t>
  </si>
  <si>
    <t>DBJ23442000602258094</t>
  </si>
  <si>
    <t>DBJ23442000602258543</t>
  </si>
  <si>
    <t>DBJ23442000602258723</t>
  </si>
  <si>
    <t>DBJ23442000602259824</t>
  </si>
  <si>
    <t>DBJ23442000602260015</t>
  </si>
  <si>
    <t>中山市西区四季时光水果店</t>
  </si>
  <si>
    <t>中山市沙朗恒乐街1号首层之三</t>
  </si>
  <si>
    <t>DBJ23442000602260027</t>
  </si>
  <si>
    <t>DBJ23442000606445963</t>
  </si>
  <si>
    <t>中山市坦洲镇爱家乐商店</t>
  </si>
  <si>
    <t>中山市坦洲镇金山城18幢1层D区12卡</t>
  </si>
  <si>
    <t>水晶富士48#(苹果)</t>
  </si>
  <si>
    <t>DBJ23442000606448384</t>
  </si>
  <si>
    <t>DBJ23442000606448476</t>
  </si>
  <si>
    <t>陕西富士(苹果)</t>
  </si>
  <si>
    <t>DBJ23442000608037836</t>
  </si>
  <si>
    <t>中山市东区陈淑花蛋档</t>
  </si>
  <si>
    <t>中山市东区库充商业街旁库充市场206、207、208号档位</t>
  </si>
  <si>
    <t>鸡蛋</t>
  </si>
  <si>
    <t>DBJ23442000608037859</t>
  </si>
  <si>
    <t>中山市东区香苑粮油店</t>
  </si>
  <si>
    <t>中山市东区竹苑市场第1层ZY1P0008卡</t>
  </si>
  <si>
    <t>DBJ23442000608037864</t>
  </si>
  <si>
    <t>中山市东区蔡日英商行</t>
  </si>
  <si>
    <t>中山市东区库充商业街旁库充市场035号商铺</t>
  </si>
  <si>
    <t>DBJ23442000608037873</t>
  </si>
  <si>
    <t>中山火炬开发区雨秋大米店</t>
  </si>
  <si>
    <t>中山市火炬开发区濠头市场内第46卡商铺</t>
  </si>
  <si>
    <t>DBJ23442000608037876</t>
  </si>
  <si>
    <t>中山火炬开发区粤湛粮油店</t>
  </si>
  <si>
    <t>中山市火炬开发区濠头市场鸡档旁边B1</t>
  </si>
  <si>
    <t>DBJ23442000608037914</t>
  </si>
  <si>
    <t>中山市民众镇严静秋蛋类档</t>
  </si>
  <si>
    <t>中山市民众镇民众大道民众市场第1层MZ1D0155卡</t>
  </si>
  <si>
    <t>玉米鸡蛋</t>
  </si>
  <si>
    <t>DBJ23442000608037922</t>
  </si>
  <si>
    <t>中山市东区肥仔米档</t>
  </si>
  <si>
    <t>中山市东区库充市场米档42号</t>
  </si>
  <si>
    <t>DBJ23442000608037974</t>
  </si>
  <si>
    <t>中山火炬开发区朝文鸡蛋档</t>
  </si>
  <si>
    <t>中山市火炬开发区江尾头市场鸡蛋档</t>
  </si>
  <si>
    <t>DBJ23442000608037979</t>
  </si>
  <si>
    <t>中山市东区莫伟东杂货店</t>
  </si>
  <si>
    <t>中山市东区起湾道沙岗墟肉菜市场内22A-23</t>
  </si>
  <si>
    <t>玉米蛋</t>
  </si>
  <si>
    <t>DBJ23442000606447851</t>
  </si>
  <si>
    <t>生鲜鸡蛋</t>
  </si>
  <si>
    <t>DBJ23442000606448014</t>
  </si>
  <si>
    <t>普通鸡蛋</t>
  </si>
  <si>
    <t>DBJ23442000606448126</t>
  </si>
  <si>
    <t>中山市三乡镇西安市场苏世坚冻肉店</t>
  </si>
  <si>
    <t>中山市三乡镇大布村西安市场首层110卡</t>
  </si>
  <si>
    <t>DBJ23442000003641840</t>
  </si>
  <si>
    <t>中山市小榄镇日强百货店</t>
  </si>
  <si>
    <t>中山市小榄镇西苑路二街11号地铺</t>
  </si>
  <si>
    <t>花生油</t>
  </si>
  <si>
    <t>生产日期:2023-05-10</t>
  </si>
  <si>
    <t>食用油、油脂及其制品</t>
  </si>
  <si>
    <t>DBJ23442000003642006</t>
  </si>
  <si>
    <t>广州市康泰食品有限公司</t>
  </si>
  <si>
    <t>广州市增城永宁街宁西太新路90号</t>
  </si>
  <si>
    <t>中山市黄圃镇信惠百货购物商场</t>
  </si>
  <si>
    <t>中山市黄圃镇大岑工业区成业大道北侧（大岑市场侧）</t>
  </si>
  <si>
    <t>900毫升/瓶</t>
  </si>
  <si>
    <t>生产日期:2023-06-08</t>
  </si>
  <si>
    <t>DBJ23442000598012124</t>
  </si>
  <si>
    <t>中山市南头镇君悦轩饭店</t>
  </si>
  <si>
    <t>中山市南头镇东福南路198号厂房之四</t>
  </si>
  <si>
    <t>2023-09-06(购进日期）</t>
  </si>
  <si>
    <t>DBJ23442000602257344</t>
  </si>
  <si>
    <t>平南县鸿津食品科技有限公司</t>
  </si>
  <si>
    <t>广西贵港市平南县大安镇永发路293、295、297、299号</t>
  </si>
  <si>
    <t>中山市横栏镇日进粮油店</t>
  </si>
  <si>
    <t>中山市横栏镇三沙村接庆二街1号永盛市场铺位40-46卡</t>
  </si>
  <si>
    <t>桂味莫記土榨花生油</t>
  </si>
  <si>
    <t>2023-07-20</t>
  </si>
  <si>
    <t>DBJ23442000606448718</t>
  </si>
  <si>
    <t>广州市胜龙食品有限公司</t>
  </si>
  <si>
    <t>广州市白云区太和镇永兴北路9号</t>
  </si>
  <si>
    <t>5升/瓶</t>
  </si>
  <si>
    <t>DBJ23442000606448786</t>
  </si>
  <si>
    <t>益海(广州)粮油工业有限公司</t>
  </si>
  <si>
    <t>广州经济技术开发区东江大道2号</t>
  </si>
  <si>
    <t>中山市坦洲镇富盈餐厅</t>
  </si>
  <si>
    <t>中山市坦洲镇大兴路117号之一绿华居3幢10卡</t>
  </si>
  <si>
    <t>纯正花生油</t>
  </si>
  <si>
    <t>DBJ23442000613535051</t>
  </si>
  <si>
    <t>中山市三角镇肖希文粮油店</t>
  </si>
  <si>
    <t>中山市三角镇月湾路19号结民市场内铺6号</t>
  </si>
  <si>
    <t>家乡花生油</t>
  </si>
  <si>
    <t>2023-08-20</t>
  </si>
  <si>
    <t>DBJ23442000613535060</t>
  </si>
  <si>
    <t>东莞鲁花食用油有限公司</t>
  </si>
  <si>
    <t>东莞市麻涌镇漳澎村新沙工业园区</t>
  </si>
  <si>
    <t>中山市华润万家便利超市有限公司石岐孙文东路分店</t>
  </si>
  <si>
    <t>中山市石岐区孙文东路28号（中山石岐万象汇负二层B109店铺）</t>
  </si>
  <si>
    <t>油酸多多花生油</t>
  </si>
  <si>
    <t>2023-06-16</t>
  </si>
  <si>
    <t>DBJ23442000613535357</t>
  </si>
  <si>
    <t>中山市东凤镇刘益林副食店</t>
  </si>
  <si>
    <t>中山市东凤镇小沥社区兴华中路43号（兴华市场）一楼铺位P34卡（住所申报）</t>
  </si>
  <si>
    <t>散装花生油</t>
  </si>
  <si>
    <t>DBJ23442000613535480</t>
  </si>
  <si>
    <t>佛山市顺德区东方油类实业有限公司</t>
  </si>
  <si>
    <t>佛山市顺德区杏坛镇东村工业大道南6号</t>
  </si>
  <si>
    <t>中山市港口镇兴华商店</t>
  </si>
  <si>
    <t>中山市港口镇工业大道54号首层第3卡</t>
  </si>
  <si>
    <t>压榨花生油</t>
  </si>
  <si>
    <t>SBJ23442000613535945</t>
  </si>
  <si>
    <t>中山市沙溪镇夜夜粥店</t>
  </si>
  <si>
    <t>中山市沙溪镇龙瑞朗园街76号1层1F-01、1F-02、1F-11、1F-121、1F-13、1F-13-1号商铺</t>
  </si>
  <si>
    <t>5L/桶</t>
  </si>
  <si>
    <t>2023-06-11</t>
  </si>
  <si>
    <t>DBJ23442000003640848</t>
  </si>
  <si>
    <t>含山县国强食品有限公司</t>
  </si>
  <si>
    <t>马鞍山市含山县祁门油脂产业园</t>
  </si>
  <si>
    <t>纯芝麻油</t>
  </si>
  <si>
    <t>160ml/瓶</t>
  </si>
  <si>
    <t>生产日期:2023-05-30</t>
  </si>
  <si>
    <t>DBJ23442000003640892</t>
  </si>
  <si>
    <t>马鞍山市思念香油脂有限公司</t>
  </si>
  <si>
    <t>安徽省含山经济开发区</t>
  </si>
  <si>
    <t>黑芝麻油</t>
  </si>
  <si>
    <t>100毫升/瓶</t>
  </si>
  <si>
    <t>生产日期:2022-05-27</t>
  </si>
  <si>
    <t>DBJ23442000003641470</t>
  </si>
  <si>
    <t>盘中餐粮油食品(长沙)有限公司</t>
  </si>
  <si>
    <t>芝麻油</t>
  </si>
  <si>
    <t>245ml/瓶</t>
  </si>
  <si>
    <t>生产日期:2023-02-03</t>
  </si>
  <si>
    <t>DBJ23442000003641973</t>
  </si>
  <si>
    <t>含山县全味调味品制造有限公司</t>
  </si>
  <si>
    <t>含山县环峰镇祁门行政村（祁门工业园）</t>
  </si>
  <si>
    <t>中山市小榄镇宝联副食店</t>
  </si>
  <si>
    <t>中山市小榄镇文田路1号之十二地铺</t>
  </si>
  <si>
    <t>纯黑芝麻香油</t>
  </si>
  <si>
    <t>410ml/瓶</t>
  </si>
  <si>
    <t>生产日期:2022-12-02</t>
  </si>
  <si>
    <t>DBJ23442000003642004</t>
  </si>
  <si>
    <t>湖南省长康实业有限责任公司</t>
  </si>
  <si>
    <t>湖南省湘阴县长康粮站南路1号</t>
  </si>
  <si>
    <t>200mL/瓶</t>
  </si>
  <si>
    <t>生产日期:2022-11-19</t>
  </si>
  <si>
    <t>DBJ23442000602254586</t>
  </si>
  <si>
    <t>中山市横栏镇湘肥粮油店</t>
  </si>
  <si>
    <t>中山市横栏镇富庆一路4号横西综合市场一楼D12、D14号档（住所申报）</t>
  </si>
  <si>
    <t>2023-04-15</t>
  </si>
  <si>
    <t>DBJ23442000602256580</t>
  </si>
  <si>
    <t>李锦记(新会)食品有限公司</t>
  </si>
  <si>
    <t>广东省江门市新会区七堡工贸城北区一号至二号</t>
  </si>
  <si>
    <t>中山尚味餐饮管理有限公司</t>
  </si>
  <si>
    <t>中山市西区富华道32号天悦广场综合楼（即天悦城）五层L5021号</t>
  </si>
  <si>
    <t>纯香芝麻油（芝麻香油）</t>
  </si>
  <si>
    <t>410毫升/瓶</t>
  </si>
  <si>
    <t>2022-07-01</t>
  </si>
  <si>
    <t>DBJ23442000606448553</t>
  </si>
  <si>
    <t>中山市三乡镇牛哇餐饮餐厅</t>
  </si>
  <si>
    <t>中山市三乡镇雅居乐新城2期B2幢2号</t>
  </si>
  <si>
    <t>纯香芝麻油(芝麻香油)</t>
  </si>
  <si>
    <t>DBJ23442000598001098</t>
  </si>
  <si>
    <t>中山市小榄镇镒得利副食商店</t>
  </si>
  <si>
    <t>中山市小榄镇小榄副食品批发市场A5号</t>
  </si>
  <si>
    <t>香菇仔（干制食用菌）</t>
  </si>
  <si>
    <t>2023-04-19（购进日期）</t>
  </si>
  <si>
    <t>蔬菜制品</t>
  </si>
  <si>
    <t>DBJ23442000598003138</t>
  </si>
  <si>
    <t>中冬菇</t>
  </si>
  <si>
    <t>2023-06-15（购进日期）</t>
  </si>
  <si>
    <t>DBJ23442000598003245</t>
  </si>
  <si>
    <t>云耳（老鼠耳）</t>
  </si>
  <si>
    <t>DBJ23442000598006275</t>
  </si>
  <si>
    <t>花菇仔</t>
  </si>
  <si>
    <t>2023-08-19(购进日期）</t>
  </si>
  <si>
    <t>DBJ23442000003640650</t>
  </si>
  <si>
    <t>广东兴佳食品有限公司</t>
  </si>
  <si>
    <t>广东省东莞市东城街道汇京路9号</t>
  </si>
  <si>
    <t>中山市百乐购百货有限公司阜沙分公司</t>
  </si>
  <si>
    <t>中山市阜沙镇隆发路18号A1、20号A1、22号A1、22-1号A1</t>
  </si>
  <si>
    <t>三元小厨无沙纯紫菜</t>
  </si>
  <si>
    <t>50克/包</t>
  </si>
  <si>
    <t>水产制品</t>
  </si>
  <si>
    <t>DBJ23442000003640877</t>
  </si>
  <si>
    <t>福建碧海食品有限公司</t>
  </si>
  <si>
    <t>晋江市东石镇白沙工业区</t>
  </si>
  <si>
    <t>中山市东凤镇汶水副食店</t>
  </si>
  <si>
    <t>中山市东凤镇小沥村仁和路东2号</t>
  </si>
  <si>
    <t>金碧海干坛紫菜</t>
  </si>
  <si>
    <t>50克(紫菜35克 调味料15克)/包</t>
  </si>
  <si>
    <t>DBJ23442000003640946</t>
  </si>
  <si>
    <t>沧州市华海顺达粮油调料有限公司</t>
  </si>
  <si>
    <t>沧州市新华区工业园</t>
  </si>
  <si>
    <t>中山市鑫都百货店</t>
  </si>
  <si>
    <t>中山市古镇镇冈南村晋南路13号江南海岸花园首层H15-1之2</t>
  </si>
  <si>
    <t>幼嫩紫菜（分装）</t>
  </si>
  <si>
    <t>30克/包</t>
  </si>
  <si>
    <t>生产日期:2023-03-01</t>
  </si>
  <si>
    <t>DBJ23442000003640954</t>
  </si>
  <si>
    <t>泉州市福广家食品有限责任公司</t>
  </si>
  <si>
    <t>福建省泉州市晋江市内坑镇前洪村锦安路3号</t>
  </si>
  <si>
    <t>中山市东凤镇新碧佳百货商店</t>
  </si>
  <si>
    <t>中山市东凤镇和泰村兴华东路47号一楼</t>
  </si>
  <si>
    <t>珍岛紫菜</t>
  </si>
  <si>
    <t>50克(干坛紫菜25克，调味料包25克)/包</t>
  </si>
  <si>
    <t>生产日期:2023-07-02</t>
  </si>
  <si>
    <t>DBJ23442000003641066</t>
  </si>
  <si>
    <t>晋江紫晨食品有限公司</t>
  </si>
  <si>
    <t>福建省泉州市晋江市东石镇白沙村八区98号</t>
  </si>
  <si>
    <t>中山市勇鹏食品店</t>
  </si>
  <si>
    <t>中山市古镇镇海洲华昌路11号首层之1</t>
  </si>
  <si>
    <t>紫菜</t>
  </si>
  <si>
    <t>生产日期:2023-02-25</t>
  </si>
  <si>
    <t>DBJ23442000003641162</t>
  </si>
  <si>
    <t>晋江鲜之惠食品有限公司</t>
  </si>
  <si>
    <t>福建省晋江市安海浦边工业区</t>
  </si>
  <si>
    <t>中山市金盛隆商业连锁有限公司</t>
  </si>
  <si>
    <t>中山市南头镇光明南路17号</t>
  </si>
  <si>
    <t>干紫菜</t>
  </si>
  <si>
    <t>100克(干坛紫菜50克，调料包25克×2)/袋</t>
  </si>
  <si>
    <t>生产日期:2023-04-18</t>
  </si>
  <si>
    <t>DBJ23442000003641294</t>
  </si>
  <si>
    <t>中山市南头镇陈汇记百货超市</t>
  </si>
  <si>
    <t>中山市南头镇同乐中路140号首层</t>
  </si>
  <si>
    <t>无沙紫菜</t>
  </si>
  <si>
    <t>100克（紫菜52克，调味料包48克）/袋</t>
  </si>
  <si>
    <t>生产日期:2023-05-05</t>
  </si>
  <si>
    <t>DBJ23442000003641393</t>
  </si>
  <si>
    <t>晋江金登食品有限公司</t>
  </si>
  <si>
    <t>福建省泉州市晋江市东石镇白沙村七区206号</t>
  </si>
  <si>
    <t>金登紫菜王</t>
  </si>
  <si>
    <t>30克(紫菜15克、调味料15克)/包</t>
  </si>
  <si>
    <t>DBJ23442000003641421</t>
  </si>
  <si>
    <t>晋江市东石兴华食品有限公司</t>
  </si>
  <si>
    <t>晋江市东石镇白沙村八区128号</t>
  </si>
  <si>
    <t>兴华食品（非即食型干坛紫菜)</t>
  </si>
  <si>
    <t>50克纯紫菜/包</t>
  </si>
  <si>
    <t>生产日期:2023-08-05</t>
  </si>
  <si>
    <t>DBJ23442000003641504</t>
  </si>
  <si>
    <t>晋江市灵源新意食品有限公司</t>
  </si>
  <si>
    <t>福建省泉州市晋江市灵源街道张前社区中兴路100号</t>
  </si>
  <si>
    <t>免洗紫菜</t>
  </si>
  <si>
    <t>100克(紫菜50克,调味料包25克×2)/袋</t>
  </si>
  <si>
    <t>生产日期:2023-07-04</t>
  </si>
  <si>
    <t>DBJ23442000602254524</t>
  </si>
  <si>
    <t>益阳市胜天食品有限公司</t>
  </si>
  <si>
    <t>湖南省益阳市资阳区新桥河镇虎形山社区</t>
  </si>
  <si>
    <t>中山市精购百货有限公司</t>
  </si>
  <si>
    <t>中山市横栏镇富庆一路4号横西综合市场二楼B001卡（住所申报）</t>
  </si>
  <si>
    <t>豆豉鲮鱼（香辣味）</t>
  </si>
  <si>
    <t>24克/袋</t>
  </si>
  <si>
    <t>DBJ23442000602254980</t>
  </si>
  <si>
    <t>平江县劲仔食品有限公司</t>
  </si>
  <si>
    <t>湖南省岳阳市平江县平江高新技术产业园区</t>
  </si>
  <si>
    <t>中山市鹏泰茂辉购物广场横栏店</t>
  </si>
  <si>
    <t>中山市横栏镇茂辉工业区乐丰四路21号永耀商业广场A幢之一</t>
  </si>
  <si>
    <t>香辣味小鱼</t>
  </si>
  <si>
    <t>144克（12克×12）/盒</t>
  </si>
  <si>
    <t>DBJ23442000602255030</t>
  </si>
  <si>
    <t>湖南润进食品科技有限公司</t>
  </si>
  <si>
    <t>湖南省岳阳市湘阴县洋沙湖镇岳府村金龙片区熊家组8号</t>
  </si>
  <si>
    <t>中山市柠檬烘焙店</t>
  </si>
  <si>
    <t>中山市西区翠景道（南）17号剑桥郡花园4区9幢91卡</t>
  </si>
  <si>
    <t>山椒味鱼仔</t>
  </si>
  <si>
    <t>10克/袋</t>
  </si>
  <si>
    <t>2023-03-03</t>
  </si>
  <si>
    <t>DBJ23442000602255031</t>
  </si>
  <si>
    <t>香辣味鱼仔</t>
  </si>
  <si>
    <t>2023-04-03</t>
  </si>
  <si>
    <t>DBJ23442000602255581</t>
  </si>
  <si>
    <t>湖南省岳阳市平江高新技术产业园区</t>
  </si>
  <si>
    <t>中山市华润万家便利超市有限公司湖滨北分店</t>
  </si>
  <si>
    <t>中山市石岐区湖滨北路36号首层1、2卡</t>
  </si>
  <si>
    <t>酱汁味小鱼</t>
  </si>
  <si>
    <t>50克/袋</t>
  </si>
  <si>
    <t>2023-06-06</t>
  </si>
  <si>
    <t>DBJ23442000602255672</t>
  </si>
  <si>
    <t>长沙沁润湘食品有限公司</t>
  </si>
  <si>
    <t>湖南省浏阳市两型产业园加盛国际产业园</t>
  </si>
  <si>
    <t>中山市沙溪镇益百家百货商场</t>
  </si>
  <si>
    <t>中山市沙溪镇乐群村乐群市场D区对面生铁棚2卡</t>
  </si>
  <si>
    <t>公干鱼</t>
  </si>
  <si>
    <t>DBJ23442000602255673</t>
  </si>
  <si>
    <t>湖南省东江清水食品有限公司</t>
  </si>
  <si>
    <t>湖南省郴州市苏仙区五里牌镇工业集中区兴林中小企业孵化基地第6栋、第10栋</t>
  </si>
  <si>
    <t>小鱼仔（泡椒味）</t>
  </si>
  <si>
    <t>2023-03-13</t>
  </si>
  <si>
    <t>DBJ23442000602255936</t>
  </si>
  <si>
    <t>广东壹加壹商业连锁有限公司东门商场</t>
  </si>
  <si>
    <t>中山市石岐区孙文东路壹号</t>
  </si>
  <si>
    <t>12克/袋</t>
  </si>
  <si>
    <t>2023-06-05</t>
  </si>
  <si>
    <t>DBJ23442000602255937</t>
  </si>
  <si>
    <t>酱汁味深海小鱼</t>
  </si>
  <si>
    <t>120克/袋</t>
  </si>
  <si>
    <t>2023-03-14</t>
  </si>
  <si>
    <t>DBJ23442000602256532</t>
  </si>
  <si>
    <t>广东壹加壹商业连锁有限公司青溪社区超市</t>
  </si>
  <si>
    <t>中山市石岐区青溪路86号16卡（1F001号）</t>
  </si>
  <si>
    <t>香辣味深海小鱼</t>
  </si>
  <si>
    <t>DBJ23442000602256537</t>
  </si>
  <si>
    <t>中山市大润发商业有限公司</t>
  </si>
  <si>
    <t>中山市西区富华道32号</t>
  </si>
  <si>
    <t>110克/袋</t>
  </si>
  <si>
    <t>2023-07-16</t>
  </si>
  <si>
    <t>DBJ23442000602256538</t>
  </si>
  <si>
    <t>卤香味小鱼</t>
  </si>
  <si>
    <t>2023-07-19</t>
  </si>
  <si>
    <t>DBJ23442000606447161</t>
  </si>
  <si>
    <t>湖南鱼山鱼海食品有限公司</t>
  </si>
  <si>
    <t>湖南省桃江县经济开发区牛潭河工业园21栋</t>
  </si>
  <si>
    <t>中山市大涌镇趣佰味利树便利店</t>
  </si>
  <si>
    <t>中山市大涌镇大涌社区旗山路647号首层</t>
  </si>
  <si>
    <t>毛毛鱼（香辣味）</t>
  </si>
  <si>
    <t>DBJ23442000606447418</t>
  </si>
  <si>
    <t>湖南海盛食品有限公司</t>
  </si>
  <si>
    <t>湖南省邵阳市新宁县金石镇观瀑工业区</t>
  </si>
  <si>
    <t>中山市天惠百货有限公司</t>
  </si>
  <si>
    <t>中山市板芙镇深湾市场58号</t>
  </si>
  <si>
    <t>海沙鱼(香辣味)</t>
  </si>
  <si>
    <t>20克/袋</t>
  </si>
  <si>
    <t>DBJ23442000606447432</t>
  </si>
  <si>
    <t>安徽牛海哥食品有限公司</t>
  </si>
  <si>
    <t>安徽省宿州市市辖区宿马园区绿色食品产业园2栋</t>
  </si>
  <si>
    <t>中山市三乡镇靖淞零食店</t>
  </si>
  <si>
    <t>中山市三乡镇金涌大道雅居乐花园E5幢1号之一</t>
  </si>
  <si>
    <t>鲍爽卤鱿鱼（香辣味）</t>
  </si>
  <si>
    <t>60克/袋</t>
  </si>
  <si>
    <t>DBJ23442000606447549</t>
  </si>
  <si>
    <t>福建省力诚食品有限公司</t>
  </si>
  <si>
    <t>晋江市经济开发区(五里园)鸿福路1号</t>
  </si>
  <si>
    <t>中山市华润万家便利超市有限公司华发观山水分店</t>
  </si>
  <si>
    <t>中山市三乡镇白石村文华西路222号华发观山水花园1栋34卡、35卡、36卡、37卡</t>
  </si>
  <si>
    <t>手撕蟹柳(香辣味)</t>
  </si>
  <si>
    <t>92克/袋</t>
  </si>
  <si>
    <t>DBJ23442000613534106</t>
  </si>
  <si>
    <t>中山火炬开发区吴锡中诚百货商行</t>
  </si>
  <si>
    <t>中山市火炬开发区沙边置业路第1栋A1卡</t>
  </si>
  <si>
    <t>小鱼仔（香辣味）</t>
  </si>
  <si>
    <t>2023-05-26</t>
  </si>
  <si>
    <t>DBJ23442000613534227</t>
  </si>
  <si>
    <t>DBJ23442000613534250</t>
  </si>
  <si>
    <t>山东正华食品有限公司</t>
  </si>
  <si>
    <t>山东省临沂市莒南县十字路镇嵋山路东段</t>
  </si>
  <si>
    <t>蒜蓉扇贝</t>
  </si>
  <si>
    <t>DBJ23442000613534261</t>
  </si>
  <si>
    <t>江苏鼎味泰食品股份有限公司</t>
  </si>
  <si>
    <t>江苏东海经济开发区渭河路1号</t>
  </si>
  <si>
    <t>广东良品铺子食品有限公司中山市天奕星河食品店</t>
  </si>
  <si>
    <t>中山市东区中山六路1号天奕国际广场（天奕星河CoCo City一楼L1-091A）</t>
  </si>
  <si>
    <t>低脂鳕鱼丸（咖喱味）</t>
  </si>
  <si>
    <t>90克/包</t>
  </si>
  <si>
    <t>DBJ23442000613534367</t>
  </si>
  <si>
    <t>江苏海福特海洋科技股份有限公司</t>
  </si>
  <si>
    <t>连云港市赣榆区赣榆港经济开发区</t>
  </si>
  <si>
    <t>中山市东区向前莱食品店</t>
  </si>
  <si>
    <t>中山市东区东苑南路3号3幢10卡</t>
  </si>
  <si>
    <t>带籽鱿鱼仔（香辣味）</t>
  </si>
  <si>
    <t>DBJ23442000613534531</t>
  </si>
  <si>
    <t>福建嘉荣食品有限公司</t>
  </si>
  <si>
    <t>漳州开发区南滨大道888号</t>
  </si>
  <si>
    <t>中山市格玮副食店</t>
  </si>
  <si>
    <t>中山市东区中山三路16号之一利和广场首层（步行街W18号商铺）</t>
  </si>
  <si>
    <t>鲜烤鳗鱼片</t>
  </si>
  <si>
    <t>计量秤重</t>
  </si>
  <si>
    <t>2023-07-12</t>
  </si>
  <si>
    <t>DBJ23442000613534668</t>
  </si>
  <si>
    <t>2023-07-03</t>
  </si>
  <si>
    <t>DBJ23442000613534699</t>
  </si>
  <si>
    <t>广东盈盛食品有限公司</t>
  </si>
  <si>
    <t>揭西县河棉公路凤江路段</t>
  </si>
  <si>
    <t>炭烧味鱿鱼丝</t>
  </si>
  <si>
    <t>75克/包</t>
  </si>
  <si>
    <t>2023-07-11</t>
  </si>
  <si>
    <t>DBJ23442000613535317</t>
  </si>
  <si>
    <t>宝鑫（中山）超级市场有限公司</t>
  </si>
  <si>
    <t>中山市港口镇港口大道19号（保利广场）一层108卡</t>
  </si>
  <si>
    <t>2023-05-05</t>
  </si>
  <si>
    <t>DBJ23442000003640641</t>
  </si>
  <si>
    <t>安徽育生堂药业有限公司</t>
  </si>
  <si>
    <t>安徽省阜阳市太和县城关工业园东区筛网产业园内工三路1号</t>
  </si>
  <si>
    <t>中山市东升镇爱怡宝贝母婴用品店</t>
  </si>
  <si>
    <t>中山市东升镇联荣路1号第一卡高沙第二市场E01卡</t>
  </si>
  <si>
    <t>多肽高锌高铁粉</t>
  </si>
  <si>
    <t>60克（2克×30袋）/罐</t>
  </si>
  <si>
    <t>特殊膳食食品</t>
  </si>
  <si>
    <t>DBJ23442000003640642</t>
  </si>
  <si>
    <t>多肽益生菌粉</t>
  </si>
  <si>
    <t>60克（2g/袋×30袋）/罐</t>
  </si>
  <si>
    <t>DBJ23442000003641297</t>
  </si>
  <si>
    <t>漳州美莱生物科技有限公司</t>
  </si>
  <si>
    <t>福建省漳州市漳浦县绥安工业开发区绥安工业园</t>
  </si>
  <si>
    <t>中山市东凤镇小天地兴华百货商场</t>
  </si>
  <si>
    <t>中山市东凤镇兴华中路96号之二</t>
  </si>
  <si>
    <t>婴幼儿溶溶豆(蓝莓火龙果胡萝卜味)</t>
  </si>
  <si>
    <t>20克(4袋)/盒</t>
  </si>
  <si>
    <t>生产日期:2023-07-13</t>
  </si>
  <si>
    <t>DBJ23442000003641361</t>
  </si>
  <si>
    <t>广东双捷智力素医学科技有限公司</t>
  </si>
  <si>
    <t>汕头市金平区升平工业区内8-2宗地厂房之三</t>
  </si>
  <si>
    <t>中山市古镇聚婴汇母婴用品店</t>
  </si>
  <si>
    <t>中山市古镇镇古四南兴路常兴楼6号一楼大门左侧1-2卡</t>
  </si>
  <si>
    <t>婴幼儿专用铁</t>
  </si>
  <si>
    <t>60克（2克×30袋）/盒</t>
  </si>
  <si>
    <t>生产日期:2023-05-16</t>
  </si>
  <si>
    <t>DBJ23442000003641362</t>
  </si>
  <si>
    <t>婴幼儿专用钙</t>
  </si>
  <si>
    <t>生产日期:2023-07-07</t>
  </si>
  <si>
    <t>DBJ23442000003641984</t>
  </si>
  <si>
    <t>江西德泰医药生物技术有限公司</t>
  </si>
  <si>
    <t>江西省南昌市青山湖区民营科技园进顺工业区西十栋</t>
  </si>
  <si>
    <t>中山市小榄镇婴乐食品商行</t>
  </si>
  <si>
    <t>中山市小榄镇西区西苑路二街3号卡10</t>
  </si>
  <si>
    <t>焷宝营养素</t>
  </si>
  <si>
    <t>90克（5克×18）/罐</t>
  </si>
  <si>
    <t>DBJ23442000598006266</t>
  </si>
  <si>
    <t>中山市东凤镇婴乐美妇幼用品店</t>
  </si>
  <si>
    <t>中山市东凤镇民乐村厚德路高煊华房屋首层商铺第1卡</t>
  </si>
  <si>
    <t>60克（2g/袋x30袋）/罐</t>
  </si>
  <si>
    <t>2023-07-02(生产日期）</t>
  </si>
  <si>
    <t>DBJ23442000598006267</t>
  </si>
  <si>
    <t>多肽高钙粉</t>
  </si>
  <si>
    <t>60克（2克x30袋）/罐</t>
  </si>
  <si>
    <t>DBJ23442000598006293</t>
  </si>
  <si>
    <t>江西省南昌市青山湖区民营科技园进顺工业区</t>
  </si>
  <si>
    <t>中山市小榄镇森宝母婴用品店</t>
  </si>
  <si>
    <t>中山市小榄镇北区北秀路70号首层地铺101之9、10卡</t>
  </si>
  <si>
    <t>锌+VB辅食营养素撒剂</t>
  </si>
  <si>
    <t>2克X30（ 60g(2gx30））/罐</t>
  </si>
  <si>
    <t>2023-03-23(生产日期）</t>
  </si>
  <si>
    <t>DBJ23442000598006294</t>
  </si>
  <si>
    <t>钙铁锌辅食营养素撒剂</t>
  </si>
  <si>
    <t>2022-05-09(生产日期）</t>
  </si>
  <si>
    <t>DBJ23442000598013304</t>
  </si>
  <si>
    <t>中山市小榄镇花样童年儿童用品商店</t>
  </si>
  <si>
    <t>中山市小榄镇九洲基德文路6号地铺之一</t>
  </si>
  <si>
    <t>90克（5克x18）/罐</t>
  </si>
  <si>
    <t>2023-06-14(生产日期）</t>
  </si>
  <si>
    <t>DBJ23442000606448629</t>
  </si>
  <si>
    <t>江西省南昌市青山湖区民营科技园进顺工业区西一栋一楼、二楼,西十栋一楼、二楼</t>
  </si>
  <si>
    <t>中山市坦洲镇全家爱母婴用品店</t>
  </si>
  <si>
    <t>中山市坦洲镇七村市场一楼第A07号铺位</t>
  </si>
  <si>
    <t>钙+复合益生菌 辅食营养素撒剂</t>
  </si>
  <si>
    <t>60g(2g×30)/盒</t>
  </si>
  <si>
    <t>DBJ23442000606448630</t>
  </si>
  <si>
    <t>江西省南昌市青山湖区民营科技园进顺工业区西十栋一楼、二楼</t>
  </si>
  <si>
    <t>60g(2g×30)/罐</t>
  </si>
  <si>
    <t>DBJ23442000602254640</t>
  </si>
  <si>
    <t>广东健力宝股份有限公司</t>
  </si>
  <si>
    <t>佛山市三水区西南街道金港路58号</t>
  </si>
  <si>
    <t>中山市石岐区安熹便利店</t>
  </si>
  <si>
    <t>中山市石岐区宫仁里5号之八</t>
  </si>
  <si>
    <t>番石榴水果饮料</t>
  </si>
  <si>
    <t>450毫升/瓶</t>
  </si>
  <si>
    <t>2023-05-18</t>
  </si>
  <si>
    <t>饮料</t>
  </si>
  <si>
    <t>DBJ23442000613534177</t>
  </si>
  <si>
    <t>广东创康食品企业有限公司</t>
  </si>
  <si>
    <t>肇庆高新区凤岚西街2号</t>
  </si>
  <si>
    <t>中山市世纪信佳商业有限公司大涌分公司</t>
  </si>
  <si>
    <t>中山市大涌镇岚田村（中新路171号）</t>
  </si>
  <si>
    <t>百香果果汁饮品</t>
  </si>
  <si>
    <t>1.5升/瓶</t>
  </si>
  <si>
    <t>DBJ23442000613534225</t>
  </si>
  <si>
    <t>云南实建褚橙果汁有限公司</t>
  </si>
  <si>
    <t>云南省玉溪市高新区九龙片区春和路16号</t>
  </si>
  <si>
    <t>滇橄榄汁饮料（原味）</t>
  </si>
  <si>
    <t>2023-06-13</t>
  </si>
  <si>
    <t>DBJ23442000613534237</t>
  </si>
  <si>
    <t>农夫山泉广东万绿湖饮料有限公司</t>
  </si>
  <si>
    <t>河源市中兴大道西边、规划一路南边</t>
  </si>
  <si>
    <t>中山市华润万家便利超市有限公司远洋城领域分店</t>
  </si>
  <si>
    <t>中山市东区兴文路88号远洋城领域27卡、28卡</t>
  </si>
  <si>
    <t>青皮桔味复合果汁饮料</t>
  </si>
  <si>
    <t>445mL/瓶</t>
  </si>
  <si>
    <t>DBJ23442000613535330</t>
  </si>
  <si>
    <t>内蒙古宇航人生物工程技术有限公司</t>
  </si>
  <si>
    <t>内蒙古自治区呼和浩特市和林格尔县盛乐经济园区盛乐大街</t>
  </si>
  <si>
    <t>有机沙棘果汁饮料</t>
  </si>
  <si>
    <t>300mL/瓶</t>
  </si>
  <si>
    <t>2023-05-08</t>
  </si>
  <si>
    <t>DBJ23442000602254933</t>
  </si>
  <si>
    <t>维他奶（佛山）有限公司</t>
  </si>
  <si>
    <t>广东省佛山市南海区狮山镇小塘金达路12号</t>
  </si>
  <si>
    <t>中山市西区玮华便利店</t>
  </si>
  <si>
    <t>中山市西区升华路18号颐安熙园5栋118卡</t>
  </si>
  <si>
    <t>菊花茶（菊花植物饮料）</t>
  </si>
  <si>
    <t>250毫升/盒</t>
  </si>
  <si>
    <t>DBJ23442000606448020</t>
  </si>
  <si>
    <t>咸宁市天源生物科技有限责任公司</t>
  </si>
  <si>
    <t>湖北省咸宁市经济开发区贺胜路68号</t>
  </si>
  <si>
    <t>中山市裕满家生活超市有限公司</t>
  </si>
  <si>
    <t>中山市神湾镇光辉路10号南湾豪庭03A卡</t>
  </si>
  <si>
    <t>金银花露(植物饮品)</t>
  </si>
  <si>
    <t>340ml/瓶</t>
  </si>
  <si>
    <t>DBJ23442000606448708</t>
  </si>
  <si>
    <t>广东东鹏维他命饮料有限公司</t>
  </si>
  <si>
    <t>东莞市道滘镇大罗沙工业区</t>
  </si>
  <si>
    <t>电解质饮料</t>
  </si>
  <si>
    <t>555mL/瓶</t>
  </si>
  <si>
    <t>DBJ23442000608330665</t>
  </si>
  <si>
    <t>昇兴（中山）包装有限公司</t>
  </si>
  <si>
    <t>中山市翠亨新区和耀路13号</t>
  </si>
  <si>
    <t>红牛维生素风味饮料</t>
  </si>
  <si>
    <t>250毫升/罐</t>
  </si>
  <si>
    <t>2023年07月26日</t>
  </si>
  <si>
    <t>DBJ23442000608330676</t>
  </si>
  <si>
    <t>中山特善堂生物科技有限公司</t>
  </si>
  <si>
    <t>中山市港口镇福田七路3号A栋4层</t>
  </si>
  <si>
    <t>剪脂蜜强化左旋肉碱风味饮品</t>
  </si>
  <si>
    <t>20ml x10/盒</t>
  </si>
  <si>
    <t>DBJ23442000608330677</t>
  </si>
  <si>
    <t>复合乌梅益生元饮品</t>
  </si>
  <si>
    <t>240mL（30mL x8)/盒</t>
  </si>
  <si>
    <t>2023年06月15日</t>
  </si>
  <si>
    <t>DBJ23442000608330678</t>
  </si>
  <si>
    <t>鹿鞭鹿血人参黄精社仲雄花饮品</t>
  </si>
  <si>
    <t>10ml x8/盒</t>
  </si>
  <si>
    <t>2022年11月15日</t>
  </si>
  <si>
    <t>DBJ23442000608330684</t>
  </si>
  <si>
    <t>中山市嘉乐保健饮料有限公司</t>
  </si>
  <si>
    <t>广东省中山市沙溪镇宝珠西路34号</t>
  </si>
  <si>
    <t>雪梨菊花饮料</t>
  </si>
  <si>
    <t>2023年07月02日</t>
  </si>
  <si>
    <t>DBJ23442000608330688</t>
  </si>
  <si>
    <t>中山市大天朝食品有限公司</t>
  </si>
  <si>
    <t>中山市黄圃镇新发北路5号之二</t>
  </si>
  <si>
    <t>酸奶风味饮品（青提桂花味）</t>
  </si>
  <si>
    <t>380mL/瓶</t>
  </si>
  <si>
    <t>2023年07月15日</t>
  </si>
  <si>
    <t>DBJ23442000608330689</t>
  </si>
  <si>
    <t>猕猴桃果味饮料</t>
  </si>
  <si>
    <t>2023年07月19日</t>
  </si>
  <si>
    <t>DBJ23442000608330691</t>
  </si>
  <si>
    <t>中山市智力多食品有限公司</t>
  </si>
  <si>
    <t>中山市黄圃镇食品工业园健成路37号</t>
  </si>
  <si>
    <t>招牌奶茶风味饮料</t>
  </si>
  <si>
    <t>420g/瓶</t>
  </si>
  <si>
    <t>2023年07月14日</t>
  </si>
  <si>
    <t>DBJ23442000608330696</t>
  </si>
  <si>
    <t>广东万劲生物科技有限公司</t>
  </si>
  <si>
    <t>中山市黄圃镇健成路28号</t>
  </si>
  <si>
    <r>
      <rPr>
        <sz val="11"/>
        <rFont val="仿宋"/>
        <charset val="134"/>
      </rPr>
      <t>万劲</t>
    </r>
    <r>
      <rPr>
        <sz val="11"/>
        <rFont val="Courier New"/>
        <charset val="134"/>
      </rPr>
      <t>®</t>
    </r>
    <r>
      <rPr>
        <sz val="11"/>
        <rFont val="仿宋"/>
        <charset val="134"/>
      </rPr>
      <t>五谷杂粮饮料</t>
    </r>
  </si>
  <si>
    <t>1.25L/瓶</t>
  </si>
  <si>
    <t>2023年06月02日</t>
  </si>
  <si>
    <t>DBJ23442000608330697</t>
  </si>
  <si>
    <t>中山市健愉乐食品有限公司</t>
  </si>
  <si>
    <t>中山市黄圃镇食品工业园健愉路29号</t>
  </si>
  <si>
    <t>菊花饮料（植物饮料）</t>
  </si>
  <si>
    <t>250ml/盒</t>
  </si>
  <si>
    <t>2023年07月18日</t>
  </si>
  <si>
    <t>DBJ23442000608330703</t>
  </si>
  <si>
    <t>达能（中国）食品饮料有限公司</t>
  </si>
  <si>
    <t>中山市小榄镇菊城大道东37号</t>
  </si>
  <si>
    <t>脉动维生素饮料(青柠口味)</t>
  </si>
  <si>
    <t>600毫升/瓶</t>
  </si>
  <si>
    <t>DBJ23442000608330704</t>
  </si>
  <si>
    <t>DBJ23442000608330705</t>
  </si>
  <si>
    <t>脉动维生素饮料(桃子味)</t>
  </si>
  <si>
    <t>2023年08月01日</t>
  </si>
  <si>
    <t>DBJ23442000608330948</t>
  </si>
  <si>
    <t>中山市喜之乐食品有限公司</t>
  </si>
  <si>
    <t>中山市小榄镇文献路3号底层第3卡（住所申报）</t>
  </si>
  <si>
    <t>金银花露风味饮品</t>
  </si>
  <si>
    <t>DBJ23442000608330949</t>
  </si>
  <si>
    <t>葡萄糖风味饮料（原味）</t>
  </si>
  <si>
    <t>600ml/瓶</t>
  </si>
  <si>
    <t>DBJ23442000613534821</t>
  </si>
  <si>
    <t>广东罗巴克实业有限公司</t>
  </si>
  <si>
    <t>惠州市博罗县园洲镇深沥村经济联合社火烧墩（土名）地段</t>
  </si>
  <si>
    <t>中山市和友百货商场</t>
  </si>
  <si>
    <t>中山市民众镇锦标村锦丰大道41-1号之一</t>
  </si>
  <si>
    <t>甘菊金银花露 植物饮料</t>
  </si>
  <si>
    <t>380ml/瓶</t>
  </si>
  <si>
    <t>2023-02-26</t>
  </si>
  <si>
    <t>DBJ23442000613535015</t>
  </si>
  <si>
    <t>安徽雅冠食品科技有限公司</t>
  </si>
  <si>
    <t>安徽省滁州市经济技术开发区南京北路362号</t>
  </si>
  <si>
    <t>中山市妍晨便利店</t>
  </si>
  <si>
    <t>中山市港口镇乐民新村北一巷9号之二首层</t>
  </si>
  <si>
    <t>木子の茶（清乳原味）</t>
  </si>
  <si>
    <t>310mL/袋</t>
  </si>
  <si>
    <t>DBJ23442000613535171</t>
  </si>
  <si>
    <t>中山市港口镇万家福百货店</t>
  </si>
  <si>
    <t>中山市港口镇兴港中路149号首层</t>
  </si>
  <si>
    <t>2023-06-20</t>
  </si>
  <si>
    <t>DBJ23442000602255418</t>
  </si>
  <si>
    <t>广东太古可口可乐有限公司佛山市三水环城分公司</t>
  </si>
  <si>
    <t>佛山市三水工业园区西南园B区105-10号（FSP4线）</t>
  </si>
  <si>
    <t>中山市晟昱百货商行</t>
  </si>
  <si>
    <t>中山市沙溪镇乐群景隆街七巷12号首层第4卡</t>
  </si>
  <si>
    <t>雪碧清爽柠檬味汽水</t>
  </si>
  <si>
    <t>DBJ23442000613534745</t>
  </si>
  <si>
    <t>珠海可口可乐饮料有限公司</t>
  </si>
  <si>
    <t>广东省珠海市前山岱山路88号</t>
  </si>
  <si>
    <t>橙味汽水</t>
  </si>
  <si>
    <t>DBJ23442000613535249</t>
  </si>
  <si>
    <t>康师傅（江门）饮品有限公司</t>
  </si>
  <si>
    <t>江门市蓬江区棠下镇堡棠路55号3厂房</t>
  </si>
  <si>
    <t>中山市三角镇张海百货商行</t>
  </si>
  <si>
    <t>中山市三角镇民安北路96号首层</t>
  </si>
  <si>
    <t>美年达冰镇西瓜味果味型汽水</t>
  </si>
</sst>
</file>

<file path=xl/styles.xml><?xml version="1.0" encoding="utf-8"?>
<styleSheet xmlns="http://schemas.openxmlformats.org/spreadsheetml/2006/main">
  <numFmts count="5">
    <numFmt numFmtId="176" formatCode="yyyy&quot;年&quot;m&quot;月&quot;d&quot;日&quot;;@"/>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color theme="1"/>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sz val="10"/>
      <name val="Arial"/>
      <charset val="134"/>
    </font>
    <font>
      <i/>
      <sz val="11"/>
      <color rgb="FF7F7F7F"/>
      <name val="宋体"/>
      <charset val="0"/>
      <scheme val="minor"/>
    </font>
    <font>
      <sz val="11"/>
      <color rgb="FF9C0006"/>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006100"/>
      <name val="宋体"/>
      <charset val="0"/>
      <scheme val="minor"/>
    </font>
    <font>
      <sz val="12"/>
      <name val="宋体"/>
      <charset val="134"/>
    </font>
    <font>
      <b/>
      <sz val="11"/>
      <color rgb="FF3F3F3F"/>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u/>
      <sz val="11"/>
      <color rgb="FF0000FF"/>
      <name val="宋体"/>
      <charset val="0"/>
      <scheme val="minor"/>
    </font>
    <font>
      <sz val="11"/>
      <name val="Nimbus Roman No9 L"/>
      <charset val="134"/>
    </font>
    <font>
      <sz val="11"/>
      <name val="Courier New"/>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alignment vertical="center"/>
    </xf>
    <xf numFmtId="0" fontId="13" fillId="0" borderId="0"/>
    <xf numFmtId="0" fontId="7" fillId="1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21" fillId="24" borderId="6" applyNumberFormat="false" applyAlignment="false" applyProtection="false">
      <alignment vertical="center"/>
    </xf>
    <xf numFmtId="0" fontId="17" fillId="20" borderId="5" applyNumberFormat="false" applyAlignment="false" applyProtection="false">
      <alignment vertical="center"/>
    </xf>
    <xf numFmtId="0" fontId="15" fillId="18"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0" borderId="3" applyNumberFormat="false" applyFill="false" applyAlignment="false" applyProtection="false">
      <alignment vertical="center"/>
    </xf>
    <xf numFmtId="0" fontId="6"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25" fillId="0" borderId="9" applyNumberFormat="false" applyFill="false" applyAlignment="false" applyProtection="false">
      <alignment vertical="center"/>
    </xf>
    <xf numFmtId="0" fontId="6" fillId="9"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0" borderId="0"/>
    <xf numFmtId="0" fontId="6" fillId="21" borderId="0" applyNumberFormat="false" applyBorder="false" applyAlignment="false" applyProtection="false">
      <alignment vertical="center"/>
    </xf>
    <xf numFmtId="0" fontId="13" fillId="0" borderId="0"/>
    <xf numFmtId="0" fontId="22"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0" fontId="0" fillId="26" borderId="8" applyNumberFormat="false" applyFont="false" applyAlignment="false" applyProtection="false">
      <alignment vertical="center"/>
    </xf>
    <xf numFmtId="0" fontId="7" fillId="19"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4" fillId="24" borderId="2" applyNumberFormat="false" applyAlignment="false" applyProtection="false">
      <alignment vertical="center"/>
    </xf>
    <xf numFmtId="0" fontId="7" fillId="3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8" borderId="2" applyNumberFormat="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176"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6" fontId="3" fillId="0" borderId="0"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9"/>
  <sheetViews>
    <sheetView tabSelected="1" workbookViewId="0">
      <pane ySplit="2" topLeftCell="A3" activePane="bottomLeft" state="frozen"/>
      <selection/>
      <selection pane="bottomLeft" activeCell="O5" sqref="O5"/>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0"/>
      <c r="K1" s="6"/>
      <c r="L1" s="6"/>
      <c r="M1" s="10"/>
      <c r="N1" s="6"/>
      <c r="O1" s="6"/>
    </row>
    <row r="2" s="2" customFormat="true" ht="28.5" spans="1:15">
      <c r="A2" s="7" t="s">
        <v>1</v>
      </c>
      <c r="B2" s="7" t="s">
        <v>2</v>
      </c>
      <c r="C2" s="7" t="s">
        <v>3</v>
      </c>
      <c r="D2" s="7" t="s">
        <v>4</v>
      </c>
      <c r="E2" s="7" t="s">
        <v>5</v>
      </c>
      <c r="F2" s="7" t="s">
        <v>6</v>
      </c>
      <c r="G2" s="9" t="s">
        <v>7</v>
      </c>
      <c r="H2" s="7" t="s">
        <v>8</v>
      </c>
      <c r="I2" s="7" t="s">
        <v>9</v>
      </c>
      <c r="J2" s="11" t="s">
        <v>10</v>
      </c>
      <c r="K2" s="7" t="s">
        <v>11</v>
      </c>
      <c r="L2" s="7" t="s">
        <v>12</v>
      </c>
      <c r="M2" s="11" t="s">
        <v>13</v>
      </c>
      <c r="N2" s="7" t="s">
        <v>14</v>
      </c>
      <c r="O2" s="7" t="s">
        <v>15</v>
      </c>
    </row>
    <row r="3" s="3" customFormat="true" ht="81" spans="1:15">
      <c r="A3" s="8" t="s">
        <v>16</v>
      </c>
      <c r="B3" s="8">
        <v>1</v>
      </c>
      <c r="C3" s="8" t="s">
        <v>17</v>
      </c>
      <c r="D3" s="8" t="s">
        <v>18</v>
      </c>
      <c r="E3" s="8" t="s">
        <v>18</v>
      </c>
      <c r="F3" s="8" t="s">
        <v>19</v>
      </c>
      <c r="G3" s="8" t="s">
        <v>20</v>
      </c>
      <c r="H3" s="8" t="s">
        <v>21</v>
      </c>
      <c r="I3" s="8" t="s">
        <v>18</v>
      </c>
      <c r="J3" s="8" t="s">
        <v>22</v>
      </c>
      <c r="K3" s="8" t="s">
        <v>23</v>
      </c>
      <c r="L3" s="8">
        <v>20231117</v>
      </c>
      <c r="M3" s="13">
        <v>45247</v>
      </c>
      <c r="N3" s="8" t="s">
        <v>24</v>
      </c>
      <c r="O3" s="8" t="s">
        <v>25</v>
      </c>
    </row>
    <row r="4" s="3" customFormat="true" ht="67.5" spans="1:15">
      <c r="A4" s="8" t="s">
        <v>26</v>
      </c>
      <c r="B4" s="8">
        <v>2</v>
      </c>
      <c r="C4" s="8" t="s">
        <v>17</v>
      </c>
      <c r="D4" s="8" t="s">
        <v>18</v>
      </c>
      <c r="E4" s="8" t="s">
        <v>18</v>
      </c>
      <c r="F4" s="8" t="s">
        <v>27</v>
      </c>
      <c r="G4" s="8" t="s">
        <v>28</v>
      </c>
      <c r="H4" s="8" t="s">
        <v>21</v>
      </c>
      <c r="I4" s="8" t="s">
        <v>18</v>
      </c>
      <c r="J4" s="8" t="s">
        <v>22</v>
      </c>
      <c r="K4" s="8" t="s">
        <v>23</v>
      </c>
      <c r="L4" s="8">
        <v>20231117</v>
      </c>
      <c r="M4" s="13">
        <v>45247</v>
      </c>
      <c r="N4" s="8" t="s">
        <v>24</v>
      </c>
      <c r="O4" s="8" t="s">
        <v>25</v>
      </c>
    </row>
    <row r="5" s="3" customFormat="true" ht="54" spans="1:15">
      <c r="A5" s="8" t="s">
        <v>29</v>
      </c>
      <c r="B5" s="8">
        <v>3</v>
      </c>
      <c r="C5" s="8" t="s">
        <v>17</v>
      </c>
      <c r="D5" s="8" t="s">
        <v>30</v>
      </c>
      <c r="E5" s="8" t="s">
        <v>31</v>
      </c>
      <c r="F5" s="8" t="s">
        <v>32</v>
      </c>
      <c r="G5" s="8" t="s">
        <v>33</v>
      </c>
      <c r="H5" s="8" t="s">
        <v>34</v>
      </c>
      <c r="I5" s="8" t="s">
        <v>18</v>
      </c>
      <c r="J5" s="12">
        <v>45103</v>
      </c>
      <c r="K5" s="8" t="s">
        <v>23</v>
      </c>
      <c r="L5" s="8">
        <v>20231117</v>
      </c>
      <c r="M5" s="13">
        <v>45247</v>
      </c>
      <c r="N5" s="8" t="s">
        <v>24</v>
      </c>
      <c r="O5" s="8" t="s">
        <v>35</v>
      </c>
    </row>
    <row r="6" s="3" customFormat="true" ht="40.5" spans="1:15">
      <c r="A6" s="8" t="s">
        <v>36</v>
      </c>
      <c r="B6" s="8">
        <v>4</v>
      </c>
      <c r="C6" s="8" t="s">
        <v>17</v>
      </c>
      <c r="D6" s="8" t="s">
        <v>37</v>
      </c>
      <c r="E6" s="8" t="s">
        <v>38</v>
      </c>
      <c r="F6" s="8" t="s">
        <v>39</v>
      </c>
      <c r="G6" s="8" t="s">
        <v>40</v>
      </c>
      <c r="H6" s="8" t="s">
        <v>41</v>
      </c>
      <c r="I6" s="8" t="s">
        <v>18</v>
      </c>
      <c r="J6" s="12">
        <v>45109</v>
      </c>
      <c r="K6" s="8" t="s">
        <v>23</v>
      </c>
      <c r="L6" s="8">
        <v>20231117</v>
      </c>
      <c r="M6" s="13">
        <v>45247</v>
      </c>
      <c r="N6" s="8" t="s">
        <v>24</v>
      </c>
      <c r="O6" s="8" t="s">
        <v>35</v>
      </c>
    </row>
    <row r="7" s="3" customFormat="true" ht="54" spans="1:15">
      <c r="A7" s="8" t="s">
        <v>42</v>
      </c>
      <c r="B7" s="8">
        <v>5</v>
      </c>
      <c r="C7" s="8" t="s">
        <v>17</v>
      </c>
      <c r="D7" s="8" t="s">
        <v>43</v>
      </c>
      <c r="E7" s="8" t="s">
        <v>44</v>
      </c>
      <c r="F7" s="8" t="s">
        <v>45</v>
      </c>
      <c r="G7" s="8" t="s">
        <v>46</v>
      </c>
      <c r="H7" s="8" t="s">
        <v>47</v>
      </c>
      <c r="I7" s="8" t="s">
        <v>18</v>
      </c>
      <c r="J7" s="12">
        <v>45111</v>
      </c>
      <c r="K7" s="8" t="s">
        <v>23</v>
      </c>
      <c r="L7" s="8">
        <v>20231117</v>
      </c>
      <c r="M7" s="13">
        <v>45247</v>
      </c>
      <c r="N7" s="8" t="s">
        <v>24</v>
      </c>
      <c r="O7" s="8" t="s">
        <v>35</v>
      </c>
    </row>
    <row r="8" s="3" customFormat="true" ht="54" spans="1:15">
      <c r="A8" s="8" t="s">
        <v>48</v>
      </c>
      <c r="B8" s="8">
        <v>6</v>
      </c>
      <c r="C8" s="8" t="s">
        <v>17</v>
      </c>
      <c r="D8" s="8" t="s">
        <v>49</v>
      </c>
      <c r="E8" s="8" t="s">
        <v>50</v>
      </c>
      <c r="F8" s="8" t="s">
        <v>51</v>
      </c>
      <c r="G8" s="8" t="s">
        <v>52</v>
      </c>
      <c r="H8" s="8" t="s">
        <v>53</v>
      </c>
      <c r="I8" s="8" t="s">
        <v>18</v>
      </c>
      <c r="J8" s="12">
        <v>45119</v>
      </c>
      <c r="K8" s="8" t="s">
        <v>23</v>
      </c>
      <c r="L8" s="8">
        <v>20231117</v>
      </c>
      <c r="M8" s="13">
        <v>45247</v>
      </c>
      <c r="N8" s="8" t="s">
        <v>24</v>
      </c>
      <c r="O8" s="8" t="s">
        <v>35</v>
      </c>
    </row>
    <row r="9" s="3" customFormat="true" ht="54" spans="1:15">
      <c r="A9" s="8" t="s">
        <v>54</v>
      </c>
      <c r="B9" s="8">
        <v>7</v>
      </c>
      <c r="C9" s="8" t="s">
        <v>17</v>
      </c>
      <c r="D9" s="8" t="s">
        <v>55</v>
      </c>
      <c r="E9" s="8" t="s">
        <v>56</v>
      </c>
      <c r="F9" s="8" t="s">
        <v>57</v>
      </c>
      <c r="G9" s="8" t="s">
        <v>58</v>
      </c>
      <c r="H9" s="8" t="s">
        <v>47</v>
      </c>
      <c r="I9" s="8" t="s">
        <v>18</v>
      </c>
      <c r="J9" s="12">
        <v>45154</v>
      </c>
      <c r="K9" s="8" t="s">
        <v>23</v>
      </c>
      <c r="L9" s="8">
        <v>20231117</v>
      </c>
      <c r="M9" s="13">
        <v>45247</v>
      </c>
      <c r="N9" s="8" t="s">
        <v>24</v>
      </c>
      <c r="O9" s="8" t="s">
        <v>35</v>
      </c>
    </row>
    <row r="10" s="3" customFormat="true" ht="40.5" spans="1:15">
      <c r="A10" s="8" t="s">
        <v>59</v>
      </c>
      <c r="B10" s="8">
        <v>8</v>
      </c>
      <c r="C10" s="8" t="s">
        <v>17</v>
      </c>
      <c r="D10" s="8" t="s">
        <v>60</v>
      </c>
      <c r="E10" s="8" t="s">
        <v>61</v>
      </c>
      <c r="F10" s="8" t="s">
        <v>62</v>
      </c>
      <c r="G10" s="8" t="s">
        <v>63</v>
      </c>
      <c r="H10" s="8" t="s">
        <v>47</v>
      </c>
      <c r="I10" s="8" t="s">
        <v>18</v>
      </c>
      <c r="J10" s="12">
        <v>45153</v>
      </c>
      <c r="K10" s="8" t="s">
        <v>23</v>
      </c>
      <c r="L10" s="8">
        <v>20231117</v>
      </c>
      <c r="M10" s="13">
        <v>45247</v>
      </c>
      <c r="N10" s="8" t="s">
        <v>24</v>
      </c>
      <c r="O10" s="8" t="s">
        <v>35</v>
      </c>
    </row>
    <row r="11" s="3" customFormat="true" ht="54" spans="1:15">
      <c r="A11" s="8" t="s">
        <v>64</v>
      </c>
      <c r="B11" s="8">
        <v>9</v>
      </c>
      <c r="C11" s="8" t="s">
        <v>17</v>
      </c>
      <c r="D11" s="8" t="s">
        <v>60</v>
      </c>
      <c r="E11" s="8" t="s">
        <v>61</v>
      </c>
      <c r="F11" s="8" t="s">
        <v>65</v>
      </c>
      <c r="G11" s="8" t="s">
        <v>66</v>
      </c>
      <c r="H11" s="8" t="s">
        <v>47</v>
      </c>
      <c r="I11" s="8" t="s">
        <v>18</v>
      </c>
      <c r="J11" s="12">
        <v>45154</v>
      </c>
      <c r="K11" s="8" t="s">
        <v>23</v>
      </c>
      <c r="L11" s="8">
        <v>20231117</v>
      </c>
      <c r="M11" s="13">
        <v>45247</v>
      </c>
      <c r="N11" s="8" t="s">
        <v>24</v>
      </c>
      <c r="O11" s="8" t="s">
        <v>35</v>
      </c>
    </row>
    <row r="12" s="3" customFormat="true" ht="54" spans="1:15">
      <c r="A12" s="8" t="s">
        <v>67</v>
      </c>
      <c r="B12" s="8">
        <v>10</v>
      </c>
      <c r="C12" s="8" t="s">
        <v>17</v>
      </c>
      <c r="D12" s="8" t="s">
        <v>43</v>
      </c>
      <c r="E12" s="8" t="s">
        <v>44</v>
      </c>
      <c r="F12" s="8" t="s">
        <v>68</v>
      </c>
      <c r="G12" s="8" t="s">
        <v>69</v>
      </c>
      <c r="H12" s="8" t="s">
        <v>47</v>
      </c>
      <c r="I12" s="8" t="s">
        <v>18</v>
      </c>
      <c r="J12" s="12">
        <v>45155</v>
      </c>
      <c r="K12" s="8" t="s">
        <v>23</v>
      </c>
      <c r="L12" s="8">
        <v>20231117</v>
      </c>
      <c r="M12" s="13">
        <v>45247</v>
      </c>
      <c r="N12" s="8" t="s">
        <v>24</v>
      </c>
      <c r="O12" s="8" t="s">
        <v>35</v>
      </c>
    </row>
    <row r="13" s="3" customFormat="true" ht="67.5" spans="1:15">
      <c r="A13" s="8" t="s">
        <v>70</v>
      </c>
      <c r="B13" s="8">
        <v>11</v>
      </c>
      <c r="C13" s="8" t="s">
        <v>17</v>
      </c>
      <c r="D13" s="8" t="s">
        <v>18</v>
      </c>
      <c r="E13" s="8" t="s">
        <v>18</v>
      </c>
      <c r="F13" s="8" t="s">
        <v>71</v>
      </c>
      <c r="G13" s="8" t="s">
        <v>72</v>
      </c>
      <c r="H13" s="8" t="s">
        <v>73</v>
      </c>
      <c r="I13" s="8" t="s">
        <v>18</v>
      </c>
      <c r="J13" s="8" t="s">
        <v>74</v>
      </c>
      <c r="K13" s="8" t="s">
        <v>23</v>
      </c>
      <c r="L13" s="8">
        <v>20231117</v>
      </c>
      <c r="M13" s="13">
        <v>45247</v>
      </c>
      <c r="N13" s="8" t="s">
        <v>75</v>
      </c>
      <c r="O13" s="8" t="s">
        <v>76</v>
      </c>
    </row>
    <row r="14" s="3" customFormat="true" ht="67.5" spans="1:15">
      <c r="A14" s="8" t="s">
        <v>77</v>
      </c>
      <c r="B14" s="8">
        <v>12</v>
      </c>
      <c r="C14" s="8" t="s">
        <v>17</v>
      </c>
      <c r="D14" s="8" t="s">
        <v>18</v>
      </c>
      <c r="E14" s="8" t="s">
        <v>18</v>
      </c>
      <c r="F14" s="8" t="s">
        <v>78</v>
      </c>
      <c r="G14" s="8" t="s">
        <v>79</v>
      </c>
      <c r="H14" s="8" t="s">
        <v>80</v>
      </c>
      <c r="I14" s="8" t="s">
        <v>18</v>
      </c>
      <c r="J14" s="8" t="s">
        <v>81</v>
      </c>
      <c r="K14" s="8" t="s">
        <v>23</v>
      </c>
      <c r="L14" s="8">
        <v>20231117</v>
      </c>
      <c r="M14" s="13">
        <v>45247</v>
      </c>
      <c r="N14" s="8" t="s">
        <v>75</v>
      </c>
      <c r="O14" s="8" t="s">
        <v>76</v>
      </c>
    </row>
    <row r="15" s="3" customFormat="true" ht="67.5" spans="1:15">
      <c r="A15" s="8" t="s">
        <v>82</v>
      </c>
      <c r="B15" s="8">
        <v>13</v>
      </c>
      <c r="C15" s="8" t="s">
        <v>17</v>
      </c>
      <c r="D15" s="8" t="s">
        <v>18</v>
      </c>
      <c r="E15" s="8" t="s">
        <v>18</v>
      </c>
      <c r="F15" s="8" t="s">
        <v>83</v>
      </c>
      <c r="G15" s="8" t="s">
        <v>84</v>
      </c>
      <c r="H15" s="8" t="s">
        <v>85</v>
      </c>
      <c r="I15" s="8" t="s">
        <v>18</v>
      </c>
      <c r="J15" s="8" t="s">
        <v>86</v>
      </c>
      <c r="K15" s="8" t="s">
        <v>23</v>
      </c>
      <c r="L15" s="8">
        <v>20231117</v>
      </c>
      <c r="M15" s="13">
        <v>45247</v>
      </c>
      <c r="N15" s="8" t="s">
        <v>75</v>
      </c>
      <c r="O15" s="8" t="s">
        <v>76</v>
      </c>
    </row>
    <row r="16" s="3" customFormat="true" ht="67.5" spans="1:15">
      <c r="A16" s="8" t="s">
        <v>87</v>
      </c>
      <c r="B16" s="8">
        <v>14</v>
      </c>
      <c r="C16" s="8" t="s">
        <v>17</v>
      </c>
      <c r="D16" s="8" t="s">
        <v>18</v>
      </c>
      <c r="E16" s="8" t="s">
        <v>18</v>
      </c>
      <c r="F16" s="8" t="s">
        <v>83</v>
      </c>
      <c r="G16" s="8" t="s">
        <v>84</v>
      </c>
      <c r="H16" s="8" t="s">
        <v>88</v>
      </c>
      <c r="I16" s="8" t="s">
        <v>18</v>
      </c>
      <c r="J16" s="8" t="s">
        <v>86</v>
      </c>
      <c r="K16" s="8" t="s">
        <v>23</v>
      </c>
      <c r="L16" s="8">
        <v>20231117</v>
      </c>
      <c r="M16" s="13">
        <v>45247</v>
      </c>
      <c r="N16" s="8" t="s">
        <v>75</v>
      </c>
      <c r="O16" s="8" t="s">
        <v>76</v>
      </c>
    </row>
    <row r="17" s="3" customFormat="true" ht="67.5" spans="1:15">
      <c r="A17" s="8" t="s">
        <v>89</v>
      </c>
      <c r="B17" s="8">
        <v>15</v>
      </c>
      <c r="C17" s="8" t="s">
        <v>17</v>
      </c>
      <c r="D17" s="8" t="s">
        <v>18</v>
      </c>
      <c r="E17" s="8" t="s">
        <v>18</v>
      </c>
      <c r="F17" s="8" t="s">
        <v>90</v>
      </c>
      <c r="G17" s="8" t="s">
        <v>91</v>
      </c>
      <c r="H17" s="8" t="s">
        <v>92</v>
      </c>
      <c r="I17" s="8" t="s">
        <v>18</v>
      </c>
      <c r="J17" s="8" t="s">
        <v>81</v>
      </c>
      <c r="K17" s="8" t="s">
        <v>23</v>
      </c>
      <c r="L17" s="8">
        <v>20231117</v>
      </c>
      <c r="M17" s="13">
        <v>45247</v>
      </c>
      <c r="N17" s="8" t="s">
        <v>75</v>
      </c>
      <c r="O17" s="8" t="s">
        <v>76</v>
      </c>
    </row>
    <row r="18" s="3" customFormat="true" ht="67.5" spans="1:15">
      <c r="A18" s="8" t="s">
        <v>93</v>
      </c>
      <c r="B18" s="8">
        <v>16</v>
      </c>
      <c r="C18" s="8" t="s">
        <v>17</v>
      </c>
      <c r="D18" s="8" t="s">
        <v>18</v>
      </c>
      <c r="E18" s="8" t="s">
        <v>18</v>
      </c>
      <c r="F18" s="8" t="s">
        <v>90</v>
      </c>
      <c r="G18" s="8" t="s">
        <v>91</v>
      </c>
      <c r="H18" s="8" t="s">
        <v>94</v>
      </c>
      <c r="I18" s="8" t="s">
        <v>18</v>
      </c>
      <c r="J18" s="8" t="s">
        <v>81</v>
      </c>
      <c r="K18" s="8" t="s">
        <v>23</v>
      </c>
      <c r="L18" s="8">
        <v>20231117</v>
      </c>
      <c r="M18" s="13">
        <v>45247</v>
      </c>
      <c r="N18" s="8" t="s">
        <v>75</v>
      </c>
      <c r="O18" s="8" t="s">
        <v>76</v>
      </c>
    </row>
    <row r="19" s="3" customFormat="true" ht="67.5" spans="1:15">
      <c r="A19" s="8" t="s">
        <v>95</v>
      </c>
      <c r="B19" s="8">
        <v>17</v>
      </c>
      <c r="C19" s="8" t="s">
        <v>17</v>
      </c>
      <c r="D19" s="8" t="s">
        <v>18</v>
      </c>
      <c r="E19" s="8" t="s">
        <v>18</v>
      </c>
      <c r="F19" s="8" t="s">
        <v>96</v>
      </c>
      <c r="G19" s="8" t="s">
        <v>97</v>
      </c>
      <c r="H19" s="8" t="s">
        <v>98</v>
      </c>
      <c r="I19" s="8" t="s">
        <v>18</v>
      </c>
      <c r="J19" s="8" t="s">
        <v>99</v>
      </c>
      <c r="K19" s="8" t="s">
        <v>23</v>
      </c>
      <c r="L19" s="8">
        <v>20231117</v>
      </c>
      <c r="M19" s="13">
        <v>45247</v>
      </c>
      <c r="N19" s="8" t="s">
        <v>75</v>
      </c>
      <c r="O19" s="8" t="s">
        <v>76</v>
      </c>
    </row>
    <row r="20" s="3" customFormat="true" ht="67.5" spans="1:15">
      <c r="A20" s="8" t="s">
        <v>100</v>
      </c>
      <c r="B20" s="8">
        <v>18</v>
      </c>
      <c r="C20" s="8" t="s">
        <v>17</v>
      </c>
      <c r="D20" s="8" t="s">
        <v>18</v>
      </c>
      <c r="E20" s="8" t="s">
        <v>18</v>
      </c>
      <c r="F20" s="8" t="s">
        <v>101</v>
      </c>
      <c r="G20" s="8" t="s">
        <v>102</v>
      </c>
      <c r="H20" s="8" t="s">
        <v>103</v>
      </c>
      <c r="I20" s="8" t="s">
        <v>18</v>
      </c>
      <c r="J20" s="8" t="s">
        <v>74</v>
      </c>
      <c r="K20" s="8" t="s">
        <v>23</v>
      </c>
      <c r="L20" s="8">
        <v>20231117</v>
      </c>
      <c r="M20" s="13">
        <v>45247</v>
      </c>
      <c r="N20" s="8" t="s">
        <v>75</v>
      </c>
      <c r="O20" s="8" t="s">
        <v>76</v>
      </c>
    </row>
    <row r="21" s="3" customFormat="true" ht="67.5" spans="1:15">
      <c r="A21" s="8" t="s">
        <v>104</v>
      </c>
      <c r="B21" s="8">
        <v>19</v>
      </c>
      <c r="C21" s="8" t="s">
        <v>17</v>
      </c>
      <c r="D21" s="8" t="s">
        <v>18</v>
      </c>
      <c r="E21" s="8" t="s">
        <v>18</v>
      </c>
      <c r="F21" s="8" t="s">
        <v>105</v>
      </c>
      <c r="G21" s="8" t="s">
        <v>106</v>
      </c>
      <c r="H21" s="8" t="s">
        <v>107</v>
      </c>
      <c r="I21" s="8" t="s">
        <v>18</v>
      </c>
      <c r="J21" s="8" t="s">
        <v>74</v>
      </c>
      <c r="K21" s="8" t="s">
        <v>23</v>
      </c>
      <c r="L21" s="8">
        <v>20231117</v>
      </c>
      <c r="M21" s="13">
        <v>45247</v>
      </c>
      <c r="N21" s="8" t="s">
        <v>75</v>
      </c>
      <c r="O21" s="8" t="s">
        <v>76</v>
      </c>
    </row>
    <row r="22" s="3" customFormat="true" ht="54" spans="1:15">
      <c r="A22" s="8" t="s">
        <v>108</v>
      </c>
      <c r="B22" s="8">
        <v>20</v>
      </c>
      <c r="C22" s="8" t="s">
        <v>109</v>
      </c>
      <c r="D22" s="8" t="s">
        <v>110</v>
      </c>
      <c r="E22" s="8" t="s">
        <v>111</v>
      </c>
      <c r="F22" s="8" t="s">
        <v>112</v>
      </c>
      <c r="G22" s="8" t="s">
        <v>113</v>
      </c>
      <c r="H22" s="8" t="s">
        <v>114</v>
      </c>
      <c r="I22" s="8" t="s">
        <v>18</v>
      </c>
      <c r="J22" s="12">
        <v>45075</v>
      </c>
      <c r="K22" s="8" t="s">
        <v>115</v>
      </c>
      <c r="L22" s="8">
        <v>20231117</v>
      </c>
      <c r="M22" s="13">
        <v>45247</v>
      </c>
      <c r="N22" s="8" t="s">
        <v>24</v>
      </c>
      <c r="O22" s="8" t="s">
        <v>35</v>
      </c>
    </row>
    <row r="23" s="3" customFormat="true" ht="40.5" spans="1:15">
      <c r="A23" s="8" t="s">
        <v>116</v>
      </c>
      <c r="B23" s="8">
        <v>21</v>
      </c>
      <c r="C23" s="8" t="s">
        <v>109</v>
      </c>
      <c r="D23" s="8" t="s">
        <v>110</v>
      </c>
      <c r="E23" s="8" t="s">
        <v>111</v>
      </c>
      <c r="F23" s="8" t="s">
        <v>117</v>
      </c>
      <c r="G23" s="8" t="s">
        <v>118</v>
      </c>
      <c r="H23" s="8" t="s">
        <v>119</v>
      </c>
      <c r="I23" s="8" t="s">
        <v>120</v>
      </c>
      <c r="J23" s="12">
        <v>45061</v>
      </c>
      <c r="K23" s="8" t="s">
        <v>115</v>
      </c>
      <c r="L23" s="8">
        <v>20231117</v>
      </c>
      <c r="M23" s="13">
        <v>45247</v>
      </c>
      <c r="N23" s="8" t="s">
        <v>24</v>
      </c>
      <c r="O23" s="8" t="s">
        <v>35</v>
      </c>
    </row>
    <row r="24" s="3" customFormat="true" ht="54" spans="1:15">
      <c r="A24" s="8" t="s">
        <v>121</v>
      </c>
      <c r="B24" s="8">
        <v>22</v>
      </c>
      <c r="C24" s="8" t="s">
        <v>109</v>
      </c>
      <c r="D24" s="8" t="s">
        <v>122</v>
      </c>
      <c r="E24" s="8" t="s">
        <v>123</v>
      </c>
      <c r="F24" s="8" t="s">
        <v>124</v>
      </c>
      <c r="G24" s="8" t="s">
        <v>125</v>
      </c>
      <c r="H24" s="8" t="s">
        <v>126</v>
      </c>
      <c r="I24" s="8" t="s">
        <v>127</v>
      </c>
      <c r="J24" s="12">
        <v>45108</v>
      </c>
      <c r="K24" s="8" t="s">
        <v>115</v>
      </c>
      <c r="L24" s="8">
        <v>20231117</v>
      </c>
      <c r="M24" s="13">
        <v>45247</v>
      </c>
      <c r="N24" s="8" t="s">
        <v>24</v>
      </c>
      <c r="O24" s="8" t="s">
        <v>35</v>
      </c>
    </row>
    <row r="25" s="3" customFormat="true" ht="54" spans="1:15">
      <c r="A25" s="8" t="s">
        <v>128</v>
      </c>
      <c r="B25" s="8">
        <v>23</v>
      </c>
      <c r="C25" s="8" t="s">
        <v>109</v>
      </c>
      <c r="D25" s="8" t="s">
        <v>129</v>
      </c>
      <c r="E25" s="8" t="s">
        <v>130</v>
      </c>
      <c r="F25" s="8" t="s">
        <v>124</v>
      </c>
      <c r="G25" s="8" t="s">
        <v>125</v>
      </c>
      <c r="H25" s="8" t="s">
        <v>131</v>
      </c>
      <c r="I25" s="8" t="s">
        <v>132</v>
      </c>
      <c r="J25" s="12">
        <v>45134</v>
      </c>
      <c r="K25" s="8" t="s">
        <v>115</v>
      </c>
      <c r="L25" s="8">
        <v>20231117</v>
      </c>
      <c r="M25" s="13">
        <v>45247</v>
      </c>
      <c r="N25" s="8" t="s">
        <v>24</v>
      </c>
      <c r="O25" s="8" t="s">
        <v>35</v>
      </c>
    </row>
    <row r="26" s="3" customFormat="true" ht="54" spans="1:15">
      <c r="A26" s="8" t="s">
        <v>133</v>
      </c>
      <c r="B26" s="8">
        <v>24</v>
      </c>
      <c r="C26" s="8" t="s">
        <v>109</v>
      </c>
      <c r="D26" s="8" t="s">
        <v>134</v>
      </c>
      <c r="E26" s="8" t="s">
        <v>135</v>
      </c>
      <c r="F26" s="8" t="s">
        <v>136</v>
      </c>
      <c r="G26" s="8" t="s">
        <v>137</v>
      </c>
      <c r="H26" s="8" t="s">
        <v>138</v>
      </c>
      <c r="I26" s="8" t="s">
        <v>139</v>
      </c>
      <c r="J26" s="12">
        <v>45051</v>
      </c>
      <c r="K26" s="8" t="s">
        <v>115</v>
      </c>
      <c r="L26" s="8">
        <v>20231117</v>
      </c>
      <c r="M26" s="13">
        <v>45247</v>
      </c>
      <c r="N26" s="8" t="s">
        <v>24</v>
      </c>
      <c r="O26" s="8" t="s">
        <v>35</v>
      </c>
    </row>
    <row r="27" s="3" customFormat="true" ht="54" spans="1:15">
      <c r="A27" s="8" t="s">
        <v>140</v>
      </c>
      <c r="B27" s="8">
        <v>25</v>
      </c>
      <c r="C27" s="8" t="s">
        <v>109</v>
      </c>
      <c r="D27" s="8" t="s">
        <v>141</v>
      </c>
      <c r="E27" s="8" t="s">
        <v>142</v>
      </c>
      <c r="F27" s="8" t="s">
        <v>143</v>
      </c>
      <c r="G27" s="8" t="s">
        <v>144</v>
      </c>
      <c r="H27" s="8" t="s">
        <v>145</v>
      </c>
      <c r="I27" s="8" t="s">
        <v>139</v>
      </c>
      <c r="J27" s="8" t="s">
        <v>146</v>
      </c>
      <c r="K27" s="8" t="s">
        <v>115</v>
      </c>
      <c r="L27" s="8">
        <v>20231117</v>
      </c>
      <c r="M27" s="13">
        <v>45247</v>
      </c>
      <c r="N27" s="8" t="s">
        <v>24</v>
      </c>
      <c r="O27" s="8" t="s">
        <v>147</v>
      </c>
    </row>
    <row r="28" s="3" customFormat="true" ht="54" spans="1:15">
      <c r="A28" s="8" t="s">
        <v>148</v>
      </c>
      <c r="B28" s="8">
        <v>26</v>
      </c>
      <c r="C28" s="8" t="s">
        <v>109</v>
      </c>
      <c r="D28" s="8" t="s">
        <v>18</v>
      </c>
      <c r="E28" s="8" t="s">
        <v>18</v>
      </c>
      <c r="F28" s="8" t="s">
        <v>149</v>
      </c>
      <c r="G28" s="8" t="s">
        <v>150</v>
      </c>
      <c r="H28" s="8" t="s">
        <v>151</v>
      </c>
      <c r="I28" s="8" t="s">
        <v>18</v>
      </c>
      <c r="J28" s="8" t="s">
        <v>152</v>
      </c>
      <c r="K28" s="8" t="s">
        <v>115</v>
      </c>
      <c r="L28" s="8">
        <v>20231117</v>
      </c>
      <c r="M28" s="13">
        <v>45247</v>
      </c>
      <c r="N28" s="8" t="s">
        <v>24</v>
      </c>
      <c r="O28" s="8" t="s">
        <v>147</v>
      </c>
    </row>
    <row r="29" s="3" customFormat="true" ht="67.5" spans="1:15">
      <c r="A29" s="8" t="s">
        <v>153</v>
      </c>
      <c r="B29" s="8">
        <v>27</v>
      </c>
      <c r="C29" s="8" t="s">
        <v>109</v>
      </c>
      <c r="D29" s="8" t="s">
        <v>154</v>
      </c>
      <c r="E29" s="8" t="s">
        <v>155</v>
      </c>
      <c r="F29" s="8" t="s">
        <v>156</v>
      </c>
      <c r="G29" s="8" t="s">
        <v>157</v>
      </c>
      <c r="H29" s="8" t="s">
        <v>158</v>
      </c>
      <c r="I29" s="8" t="s">
        <v>159</v>
      </c>
      <c r="J29" s="8" t="s">
        <v>160</v>
      </c>
      <c r="K29" s="8" t="s">
        <v>115</v>
      </c>
      <c r="L29" s="8">
        <v>20231117</v>
      </c>
      <c r="M29" s="13">
        <v>45247</v>
      </c>
      <c r="N29" s="8" t="s">
        <v>24</v>
      </c>
      <c r="O29" s="8" t="s">
        <v>147</v>
      </c>
    </row>
    <row r="30" s="3" customFormat="true" ht="54" spans="1:15">
      <c r="A30" s="8" t="s">
        <v>161</v>
      </c>
      <c r="B30" s="8">
        <v>28</v>
      </c>
      <c r="C30" s="8" t="s">
        <v>109</v>
      </c>
      <c r="D30" s="8" t="s">
        <v>162</v>
      </c>
      <c r="E30" s="8" t="s">
        <v>163</v>
      </c>
      <c r="F30" s="8" t="s">
        <v>164</v>
      </c>
      <c r="G30" s="8" t="s">
        <v>165</v>
      </c>
      <c r="H30" s="8" t="s">
        <v>166</v>
      </c>
      <c r="I30" s="8" t="s">
        <v>139</v>
      </c>
      <c r="J30" s="8" t="s">
        <v>152</v>
      </c>
      <c r="K30" s="8" t="s">
        <v>115</v>
      </c>
      <c r="L30" s="8">
        <v>20231117</v>
      </c>
      <c r="M30" s="13">
        <v>45247</v>
      </c>
      <c r="N30" s="8" t="s">
        <v>24</v>
      </c>
      <c r="O30" s="8" t="s">
        <v>147</v>
      </c>
    </row>
    <row r="31" s="3" customFormat="true" ht="54" spans="1:15">
      <c r="A31" s="8" t="s">
        <v>167</v>
      </c>
      <c r="B31" s="8">
        <v>29</v>
      </c>
      <c r="C31" s="8" t="s">
        <v>109</v>
      </c>
      <c r="D31" s="8" t="s">
        <v>168</v>
      </c>
      <c r="E31" s="8" t="s">
        <v>169</v>
      </c>
      <c r="F31" s="8" t="s">
        <v>170</v>
      </c>
      <c r="G31" s="8" t="s">
        <v>171</v>
      </c>
      <c r="H31" s="8" t="s">
        <v>172</v>
      </c>
      <c r="I31" s="8" t="s">
        <v>173</v>
      </c>
      <c r="J31" s="8" t="s">
        <v>174</v>
      </c>
      <c r="K31" s="8" t="s">
        <v>115</v>
      </c>
      <c r="L31" s="8">
        <v>20231117</v>
      </c>
      <c r="M31" s="13">
        <v>45247</v>
      </c>
      <c r="N31" s="8" t="s">
        <v>24</v>
      </c>
      <c r="O31" s="8" t="s">
        <v>147</v>
      </c>
    </row>
    <row r="32" s="3" customFormat="true" ht="81" spans="1:15">
      <c r="A32" s="8" t="s">
        <v>175</v>
      </c>
      <c r="B32" s="8">
        <v>30</v>
      </c>
      <c r="C32" s="8" t="s">
        <v>109</v>
      </c>
      <c r="D32" s="8" t="s">
        <v>176</v>
      </c>
      <c r="E32" s="8" t="s">
        <v>177</v>
      </c>
      <c r="F32" s="8" t="s">
        <v>178</v>
      </c>
      <c r="G32" s="8" t="s">
        <v>179</v>
      </c>
      <c r="H32" s="8" t="s">
        <v>180</v>
      </c>
      <c r="I32" s="8" t="s">
        <v>181</v>
      </c>
      <c r="J32" s="8" t="s">
        <v>182</v>
      </c>
      <c r="K32" s="8" t="s">
        <v>115</v>
      </c>
      <c r="L32" s="8">
        <v>20231117</v>
      </c>
      <c r="M32" s="13">
        <v>45247</v>
      </c>
      <c r="N32" s="8" t="s">
        <v>24</v>
      </c>
      <c r="O32" s="8" t="s">
        <v>147</v>
      </c>
    </row>
    <row r="33" s="3" customFormat="true" ht="40.5" spans="1:15">
      <c r="A33" s="8" t="s">
        <v>183</v>
      </c>
      <c r="B33" s="8">
        <v>31</v>
      </c>
      <c r="C33" s="8" t="s">
        <v>109</v>
      </c>
      <c r="D33" s="8" t="s">
        <v>18</v>
      </c>
      <c r="E33" s="8" t="s">
        <v>18</v>
      </c>
      <c r="F33" s="8" t="s">
        <v>184</v>
      </c>
      <c r="G33" s="8" t="s">
        <v>185</v>
      </c>
      <c r="H33" s="8" t="s">
        <v>186</v>
      </c>
      <c r="I33" s="8" t="s">
        <v>18</v>
      </c>
      <c r="J33" s="8" t="s">
        <v>187</v>
      </c>
      <c r="K33" s="8" t="s">
        <v>115</v>
      </c>
      <c r="L33" s="8">
        <v>20231117</v>
      </c>
      <c r="M33" s="13">
        <v>45247</v>
      </c>
      <c r="N33" s="8" t="s">
        <v>24</v>
      </c>
      <c r="O33" s="8" t="s">
        <v>147</v>
      </c>
    </row>
    <row r="34" s="3" customFormat="true" ht="67.5" spans="1:15">
      <c r="A34" s="8" t="s">
        <v>188</v>
      </c>
      <c r="B34" s="8">
        <v>32</v>
      </c>
      <c r="C34" s="8" t="s">
        <v>109</v>
      </c>
      <c r="D34" s="8" t="s">
        <v>189</v>
      </c>
      <c r="E34" s="8" t="s">
        <v>190</v>
      </c>
      <c r="F34" s="8" t="s">
        <v>191</v>
      </c>
      <c r="G34" s="8" t="s">
        <v>192</v>
      </c>
      <c r="H34" s="8" t="s">
        <v>193</v>
      </c>
      <c r="I34" s="8" t="s">
        <v>194</v>
      </c>
      <c r="J34" s="12">
        <v>45124</v>
      </c>
      <c r="K34" s="8" t="s">
        <v>115</v>
      </c>
      <c r="L34" s="8">
        <v>20231117</v>
      </c>
      <c r="M34" s="13">
        <v>45247</v>
      </c>
      <c r="N34" s="8" t="s">
        <v>24</v>
      </c>
      <c r="O34" s="8" t="s">
        <v>35</v>
      </c>
    </row>
    <row r="35" s="3" customFormat="true" ht="54" spans="1:15">
      <c r="A35" s="8" t="s">
        <v>195</v>
      </c>
      <c r="B35" s="8">
        <v>33</v>
      </c>
      <c r="C35" s="8" t="s">
        <v>109</v>
      </c>
      <c r="D35" s="8" t="s">
        <v>196</v>
      </c>
      <c r="E35" s="8" t="s">
        <v>197</v>
      </c>
      <c r="F35" s="8" t="s">
        <v>191</v>
      </c>
      <c r="G35" s="8" t="s">
        <v>192</v>
      </c>
      <c r="H35" s="8" t="s">
        <v>198</v>
      </c>
      <c r="I35" s="8" t="s">
        <v>127</v>
      </c>
      <c r="J35" s="12">
        <v>45085</v>
      </c>
      <c r="K35" s="8" t="s">
        <v>115</v>
      </c>
      <c r="L35" s="8">
        <v>20231117</v>
      </c>
      <c r="M35" s="13">
        <v>45247</v>
      </c>
      <c r="N35" s="8" t="s">
        <v>24</v>
      </c>
      <c r="O35" s="8" t="s">
        <v>35</v>
      </c>
    </row>
    <row r="36" s="3" customFormat="true" ht="67.5" spans="1:15">
      <c r="A36" s="8" t="s">
        <v>199</v>
      </c>
      <c r="B36" s="8">
        <v>34</v>
      </c>
      <c r="C36" s="8" t="s">
        <v>109</v>
      </c>
      <c r="D36" s="8" t="s">
        <v>200</v>
      </c>
      <c r="E36" s="8" t="s">
        <v>201</v>
      </c>
      <c r="F36" s="8" t="s">
        <v>202</v>
      </c>
      <c r="G36" s="8" t="s">
        <v>203</v>
      </c>
      <c r="H36" s="8" t="s">
        <v>204</v>
      </c>
      <c r="I36" s="8" t="s">
        <v>139</v>
      </c>
      <c r="J36" s="12">
        <v>45040</v>
      </c>
      <c r="K36" s="8" t="s">
        <v>115</v>
      </c>
      <c r="L36" s="8">
        <v>20231117</v>
      </c>
      <c r="M36" s="13">
        <v>45247</v>
      </c>
      <c r="N36" s="8" t="s">
        <v>24</v>
      </c>
      <c r="O36" s="8" t="s">
        <v>35</v>
      </c>
    </row>
    <row r="37" s="3" customFormat="true" ht="67.5" spans="1:15">
      <c r="A37" s="8" t="s">
        <v>205</v>
      </c>
      <c r="B37" s="8">
        <v>35</v>
      </c>
      <c r="C37" s="8" t="s">
        <v>109</v>
      </c>
      <c r="D37" s="8" t="s">
        <v>206</v>
      </c>
      <c r="E37" s="8" t="s">
        <v>207</v>
      </c>
      <c r="F37" s="8" t="s">
        <v>208</v>
      </c>
      <c r="G37" s="8" t="s">
        <v>209</v>
      </c>
      <c r="H37" s="8" t="s">
        <v>210</v>
      </c>
      <c r="I37" s="8" t="s">
        <v>120</v>
      </c>
      <c r="J37" s="12">
        <v>45129</v>
      </c>
      <c r="K37" s="8" t="s">
        <v>115</v>
      </c>
      <c r="L37" s="8">
        <v>20231117</v>
      </c>
      <c r="M37" s="13">
        <v>45247</v>
      </c>
      <c r="N37" s="8" t="s">
        <v>24</v>
      </c>
      <c r="O37" s="8" t="s">
        <v>35</v>
      </c>
    </row>
    <row r="38" s="3" customFormat="true" ht="67.5" spans="1:15">
      <c r="A38" s="8" t="s">
        <v>211</v>
      </c>
      <c r="B38" s="8">
        <v>36</v>
      </c>
      <c r="C38" s="8" t="s">
        <v>109</v>
      </c>
      <c r="D38" s="8" t="s">
        <v>206</v>
      </c>
      <c r="E38" s="8" t="s">
        <v>207</v>
      </c>
      <c r="F38" s="8" t="s">
        <v>208</v>
      </c>
      <c r="G38" s="8" t="s">
        <v>209</v>
      </c>
      <c r="H38" s="8" t="s">
        <v>212</v>
      </c>
      <c r="I38" s="8" t="s">
        <v>120</v>
      </c>
      <c r="J38" s="12">
        <v>45117</v>
      </c>
      <c r="K38" s="8" t="s">
        <v>115</v>
      </c>
      <c r="L38" s="8">
        <v>20231117</v>
      </c>
      <c r="M38" s="13">
        <v>45247</v>
      </c>
      <c r="N38" s="8" t="s">
        <v>24</v>
      </c>
      <c r="O38" s="8" t="s">
        <v>35</v>
      </c>
    </row>
    <row r="39" s="3" customFormat="true" ht="40.5" spans="1:15">
      <c r="A39" s="8" t="s">
        <v>213</v>
      </c>
      <c r="B39" s="8">
        <v>37</v>
      </c>
      <c r="C39" s="8" t="s">
        <v>109</v>
      </c>
      <c r="D39" s="8" t="s">
        <v>206</v>
      </c>
      <c r="E39" s="8" t="s">
        <v>207</v>
      </c>
      <c r="F39" s="8" t="s">
        <v>214</v>
      </c>
      <c r="G39" s="8" t="s">
        <v>215</v>
      </c>
      <c r="H39" s="8" t="s">
        <v>216</v>
      </c>
      <c r="I39" s="8" t="s">
        <v>217</v>
      </c>
      <c r="J39" s="12">
        <v>45082</v>
      </c>
      <c r="K39" s="8" t="s">
        <v>115</v>
      </c>
      <c r="L39" s="8">
        <v>20231117</v>
      </c>
      <c r="M39" s="13">
        <v>45247</v>
      </c>
      <c r="N39" s="8" t="s">
        <v>24</v>
      </c>
      <c r="O39" s="8" t="s">
        <v>35</v>
      </c>
    </row>
    <row r="40" s="3" customFormat="true" ht="40.5" spans="1:15">
      <c r="A40" s="8" t="s">
        <v>218</v>
      </c>
      <c r="B40" s="8">
        <v>38</v>
      </c>
      <c r="C40" s="8" t="s">
        <v>109</v>
      </c>
      <c r="D40" s="8" t="s">
        <v>219</v>
      </c>
      <c r="E40" s="8" t="s">
        <v>220</v>
      </c>
      <c r="F40" s="8" t="s">
        <v>221</v>
      </c>
      <c r="G40" s="8" t="s">
        <v>222</v>
      </c>
      <c r="H40" s="8" t="s">
        <v>223</v>
      </c>
      <c r="I40" s="8" t="s">
        <v>224</v>
      </c>
      <c r="J40" s="12">
        <v>45092</v>
      </c>
      <c r="K40" s="8" t="s">
        <v>115</v>
      </c>
      <c r="L40" s="8">
        <v>20231117</v>
      </c>
      <c r="M40" s="13">
        <v>45247</v>
      </c>
      <c r="N40" s="8" t="s">
        <v>24</v>
      </c>
      <c r="O40" s="8" t="s">
        <v>35</v>
      </c>
    </row>
    <row r="41" s="3" customFormat="true" ht="54" spans="1:15">
      <c r="A41" s="8" t="s">
        <v>225</v>
      </c>
      <c r="B41" s="8">
        <v>39</v>
      </c>
      <c r="C41" s="8" t="s">
        <v>109</v>
      </c>
      <c r="D41" s="8" t="s">
        <v>226</v>
      </c>
      <c r="E41" s="8" t="s">
        <v>227</v>
      </c>
      <c r="F41" s="8" t="s">
        <v>124</v>
      </c>
      <c r="G41" s="8" t="s">
        <v>125</v>
      </c>
      <c r="H41" s="8" t="s">
        <v>228</v>
      </c>
      <c r="I41" s="8" t="s">
        <v>229</v>
      </c>
      <c r="J41" s="12">
        <v>45122</v>
      </c>
      <c r="K41" s="8" t="s">
        <v>115</v>
      </c>
      <c r="L41" s="8">
        <v>20231117</v>
      </c>
      <c r="M41" s="13">
        <v>45247</v>
      </c>
      <c r="N41" s="8" t="s">
        <v>24</v>
      </c>
      <c r="O41" s="8" t="s">
        <v>35</v>
      </c>
    </row>
    <row r="42" s="3" customFormat="true" ht="54" spans="1:15">
      <c r="A42" s="8" t="s">
        <v>230</v>
      </c>
      <c r="B42" s="8">
        <v>40</v>
      </c>
      <c r="C42" s="8" t="s">
        <v>109</v>
      </c>
      <c r="D42" s="8" t="s">
        <v>226</v>
      </c>
      <c r="E42" s="8" t="s">
        <v>227</v>
      </c>
      <c r="F42" s="8" t="s">
        <v>124</v>
      </c>
      <c r="G42" s="8" t="s">
        <v>125</v>
      </c>
      <c r="H42" s="8" t="s">
        <v>231</v>
      </c>
      <c r="I42" s="8" t="s">
        <v>229</v>
      </c>
      <c r="J42" s="12">
        <v>45122</v>
      </c>
      <c r="K42" s="8" t="s">
        <v>115</v>
      </c>
      <c r="L42" s="8">
        <v>20231117</v>
      </c>
      <c r="M42" s="13">
        <v>45247</v>
      </c>
      <c r="N42" s="8" t="s">
        <v>24</v>
      </c>
      <c r="O42" s="8" t="s">
        <v>35</v>
      </c>
    </row>
    <row r="43" s="3" customFormat="true" ht="54" spans="1:15">
      <c r="A43" s="8" t="s">
        <v>232</v>
      </c>
      <c r="B43" s="8">
        <v>41</v>
      </c>
      <c r="C43" s="8" t="s">
        <v>109</v>
      </c>
      <c r="D43" s="8" t="s">
        <v>233</v>
      </c>
      <c r="E43" s="8" t="s">
        <v>234</v>
      </c>
      <c r="F43" s="8" t="s">
        <v>235</v>
      </c>
      <c r="G43" s="8" t="s">
        <v>236</v>
      </c>
      <c r="H43" s="8" t="s">
        <v>237</v>
      </c>
      <c r="I43" s="8" t="s">
        <v>238</v>
      </c>
      <c r="J43" s="8" t="s">
        <v>239</v>
      </c>
      <c r="K43" s="8" t="s">
        <v>240</v>
      </c>
      <c r="L43" s="8">
        <v>20231117</v>
      </c>
      <c r="M43" s="13">
        <v>45247</v>
      </c>
      <c r="N43" s="8" t="s">
        <v>24</v>
      </c>
      <c r="O43" s="8" t="s">
        <v>241</v>
      </c>
    </row>
    <row r="44" s="3" customFormat="true" ht="54" spans="1:15">
      <c r="A44" s="8" t="s">
        <v>242</v>
      </c>
      <c r="B44" s="8">
        <v>42</v>
      </c>
      <c r="C44" s="8" t="s">
        <v>109</v>
      </c>
      <c r="D44" s="8" t="s">
        <v>243</v>
      </c>
      <c r="E44" s="8" t="s">
        <v>244</v>
      </c>
      <c r="F44" s="8" t="s">
        <v>245</v>
      </c>
      <c r="G44" s="8" t="s">
        <v>246</v>
      </c>
      <c r="H44" s="8" t="s">
        <v>247</v>
      </c>
      <c r="I44" s="8" t="s">
        <v>248</v>
      </c>
      <c r="J44" s="8" t="s">
        <v>249</v>
      </c>
      <c r="K44" s="8" t="s">
        <v>240</v>
      </c>
      <c r="L44" s="8">
        <v>20231117</v>
      </c>
      <c r="M44" s="13">
        <v>45247</v>
      </c>
      <c r="N44" s="8" t="s">
        <v>24</v>
      </c>
      <c r="O44" s="8" t="s">
        <v>241</v>
      </c>
    </row>
    <row r="45" s="3" customFormat="true" ht="54" spans="1:15">
      <c r="A45" s="8" t="s">
        <v>250</v>
      </c>
      <c r="B45" s="8">
        <v>43</v>
      </c>
      <c r="C45" s="8" t="s">
        <v>109</v>
      </c>
      <c r="D45" s="8" t="s">
        <v>251</v>
      </c>
      <c r="E45" s="8" t="s">
        <v>252</v>
      </c>
      <c r="F45" s="8" t="s">
        <v>253</v>
      </c>
      <c r="G45" s="8" t="s">
        <v>254</v>
      </c>
      <c r="H45" s="8" t="s">
        <v>255</v>
      </c>
      <c r="I45" s="8" t="s">
        <v>256</v>
      </c>
      <c r="J45" s="8" t="s">
        <v>257</v>
      </c>
      <c r="K45" s="8" t="s">
        <v>240</v>
      </c>
      <c r="L45" s="8">
        <v>20231117</v>
      </c>
      <c r="M45" s="13">
        <v>45247</v>
      </c>
      <c r="N45" s="8" t="s">
        <v>24</v>
      </c>
      <c r="O45" s="8" t="s">
        <v>241</v>
      </c>
    </row>
    <row r="46" s="3" customFormat="true" ht="67.5" spans="1:15">
      <c r="A46" s="8" t="s">
        <v>258</v>
      </c>
      <c r="B46" s="8">
        <v>44</v>
      </c>
      <c r="C46" s="8" t="s">
        <v>109</v>
      </c>
      <c r="D46" s="8" t="s">
        <v>259</v>
      </c>
      <c r="E46" s="8" t="s">
        <v>260</v>
      </c>
      <c r="F46" s="8" t="s">
        <v>261</v>
      </c>
      <c r="G46" s="8" t="s">
        <v>262</v>
      </c>
      <c r="H46" s="8" t="s">
        <v>263</v>
      </c>
      <c r="I46" s="8" t="s">
        <v>264</v>
      </c>
      <c r="J46" s="8" t="s">
        <v>265</v>
      </c>
      <c r="K46" s="8" t="s">
        <v>240</v>
      </c>
      <c r="L46" s="8">
        <v>20231117</v>
      </c>
      <c r="M46" s="13">
        <v>45247</v>
      </c>
      <c r="N46" s="8" t="s">
        <v>24</v>
      </c>
      <c r="O46" s="8" t="s">
        <v>241</v>
      </c>
    </row>
    <row r="47" s="3" customFormat="true" ht="54" spans="1:15">
      <c r="A47" s="8" t="s">
        <v>266</v>
      </c>
      <c r="B47" s="8">
        <v>45</v>
      </c>
      <c r="C47" s="8" t="s">
        <v>109</v>
      </c>
      <c r="D47" s="8" t="s">
        <v>267</v>
      </c>
      <c r="E47" s="8" t="s">
        <v>268</v>
      </c>
      <c r="F47" s="8" t="s">
        <v>269</v>
      </c>
      <c r="G47" s="8" t="s">
        <v>270</v>
      </c>
      <c r="H47" s="8" t="s">
        <v>247</v>
      </c>
      <c r="I47" s="8" t="s">
        <v>271</v>
      </c>
      <c r="J47" s="8" t="s">
        <v>272</v>
      </c>
      <c r="K47" s="8" t="s">
        <v>240</v>
      </c>
      <c r="L47" s="8">
        <v>20231117</v>
      </c>
      <c r="M47" s="13">
        <v>45247</v>
      </c>
      <c r="N47" s="8" t="s">
        <v>24</v>
      </c>
      <c r="O47" s="8" t="s">
        <v>241</v>
      </c>
    </row>
    <row r="48" s="3" customFormat="true" ht="54" spans="1:15">
      <c r="A48" s="8" t="s">
        <v>273</v>
      </c>
      <c r="B48" s="8">
        <v>46</v>
      </c>
      <c r="C48" s="8" t="s">
        <v>109</v>
      </c>
      <c r="D48" s="8" t="s">
        <v>274</v>
      </c>
      <c r="E48" s="8" t="s">
        <v>275</v>
      </c>
      <c r="F48" s="8" t="s">
        <v>276</v>
      </c>
      <c r="G48" s="8" t="s">
        <v>277</v>
      </c>
      <c r="H48" s="8" t="s">
        <v>278</v>
      </c>
      <c r="I48" s="8" t="s">
        <v>279</v>
      </c>
      <c r="J48" s="8" t="s">
        <v>280</v>
      </c>
      <c r="K48" s="8" t="s">
        <v>240</v>
      </c>
      <c r="L48" s="8">
        <v>20231117</v>
      </c>
      <c r="M48" s="13">
        <v>45247</v>
      </c>
      <c r="N48" s="8" t="s">
        <v>24</v>
      </c>
      <c r="O48" s="8" t="s">
        <v>241</v>
      </c>
    </row>
    <row r="49" s="3" customFormat="true" ht="67.5" spans="1:15">
      <c r="A49" s="8" t="s">
        <v>281</v>
      </c>
      <c r="B49" s="8">
        <v>47</v>
      </c>
      <c r="C49" s="8" t="s">
        <v>17</v>
      </c>
      <c r="D49" s="8" t="s">
        <v>282</v>
      </c>
      <c r="E49" s="8" t="s">
        <v>283</v>
      </c>
      <c r="F49" s="8" t="s">
        <v>284</v>
      </c>
      <c r="G49" s="8" t="s">
        <v>285</v>
      </c>
      <c r="H49" s="8" t="s">
        <v>286</v>
      </c>
      <c r="I49" s="8" t="s">
        <v>287</v>
      </c>
      <c r="J49" s="8" t="s">
        <v>288</v>
      </c>
      <c r="K49" s="8" t="s">
        <v>240</v>
      </c>
      <c r="L49" s="8">
        <v>20231117</v>
      </c>
      <c r="M49" s="13">
        <v>45247</v>
      </c>
      <c r="N49" s="8" t="s">
        <v>24</v>
      </c>
      <c r="O49" s="8" t="s">
        <v>76</v>
      </c>
    </row>
    <row r="50" s="3" customFormat="true" ht="54" spans="1:15">
      <c r="A50" s="8" t="s">
        <v>289</v>
      </c>
      <c r="B50" s="8">
        <v>48</v>
      </c>
      <c r="C50" s="8" t="s">
        <v>109</v>
      </c>
      <c r="D50" s="8" t="s">
        <v>290</v>
      </c>
      <c r="E50" s="8" t="s">
        <v>291</v>
      </c>
      <c r="F50" s="8" t="s">
        <v>292</v>
      </c>
      <c r="G50" s="8" t="s">
        <v>293</v>
      </c>
      <c r="H50" s="8" t="s">
        <v>294</v>
      </c>
      <c r="I50" s="8" t="s">
        <v>295</v>
      </c>
      <c r="J50" s="12">
        <v>45097</v>
      </c>
      <c r="K50" s="8" t="s">
        <v>240</v>
      </c>
      <c r="L50" s="8">
        <v>20231117</v>
      </c>
      <c r="M50" s="13">
        <v>45247</v>
      </c>
      <c r="N50" s="8" t="s">
        <v>24</v>
      </c>
      <c r="O50" s="8" t="s">
        <v>35</v>
      </c>
    </row>
    <row r="51" s="3" customFormat="true" ht="40.5" spans="1:15">
      <c r="A51" s="8" t="s">
        <v>296</v>
      </c>
      <c r="B51" s="8">
        <v>49</v>
      </c>
      <c r="C51" s="8" t="s">
        <v>109</v>
      </c>
      <c r="D51" s="8" t="s">
        <v>297</v>
      </c>
      <c r="E51" s="8" t="s">
        <v>298</v>
      </c>
      <c r="F51" s="8" t="s">
        <v>299</v>
      </c>
      <c r="G51" s="8" t="s">
        <v>300</v>
      </c>
      <c r="H51" s="8" t="s">
        <v>301</v>
      </c>
      <c r="I51" s="8" t="s">
        <v>302</v>
      </c>
      <c r="J51" s="12">
        <v>44880</v>
      </c>
      <c r="K51" s="8" t="s">
        <v>240</v>
      </c>
      <c r="L51" s="8">
        <v>20231117</v>
      </c>
      <c r="M51" s="13">
        <v>45247</v>
      </c>
      <c r="N51" s="8" t="s">
        <v>24</v>
      </c>
      <c r="O51" s="8" t="s">
        <v>35</v>
      </c>
    </row>
    <row r="52" s="3" customFormat="true" ht="40.5" spans="1:15">
      <c r="A52" s="8" t="s">
        <v>303</v>
      </c>
      <c r="B52" s="8">
        <v>50</v>
      </c>
      <c r="C52" s="8" t="s">
        <v>109</v>
      </c>
      <c r="D52" s="8" t="s">
        <v>304</v>
      </c>
      <c r="E52" s="8" t="s">
        <v>305</v>
      </c>
      <c r="F52" s="8" t="s">
        <v>306</v>
      </c>
      <c r="G52" s="8" t="s">
        <v>307</v>
      </c>
      <c r="H52" s="8" t="s">
        <v>308</v>
      </c>
      <c r="I52" s="8" t="s">
        <v>302</v>
      </c>
      <c r="J52" s="12">
        <v>45112</v>
      </c>
      <c r="K52" s="8" t="s">
        <v>240</v>
      </c>
      <c r="L52" s="8">
        <v>20231117</v>
      </c>
      <c r="M52" s="13">
        <v>45247</v>
      </c>
      <c r="N52" s="8" t="s">
        <v>24</v>
      </c>
      <c r="O52" s="8" t="s">
        <v>35</v>
      </c>
    </row>
    <row r="53" s="3" customFormat="true" ht="54" spans="1:15">
      <c r="A53" s="8" t="s">
        <v>309</v>
      </c>
      <c r="B53" s="8">
        <v>51</v>
      </c>
      <c r="C53" s="8" t="s">
        <v>17</v>
      </c>
      <c r="D53" s="8" t="s">
        <v>310</v>
      </c>
      <c r="E53" s="8" t="s">
        <v>283</v>
      </c>
      <c r="F53" s="8" t="s">
        <v>311</v>
      </c>
      <c r="G53" s="8" t="s">
        <v>312</v>
      </c>
      <c r="H53" s="8" t="s">
        <v>313</v>
      </c>
      <c r="I53" s="8" t="s">
        <v>314</v>
      </c>
      <c r="J53" s="12">
        <v>45104</v>
      </c>
      <c r="K53" s="8" t="s">
        <v>240</v>
      </c>
      <c r="L53" s="8">
        <v>20231117</v>
      </c>
      <c r="M53" s="13">
        <v>45247</v>
      </c>
      <c r="N53" s="8" t="s">
        <v>24</v>
      </c>
      <c r="O53" s="8" t="s">
        <v>35</v>
      </c>
    </row>
    <row r="54" s="3" customFormat="true" ht="40.5" spans="1:15">
      <c r="A54" s="8" t="s">
        <v>315</v>
      </c>
      <c r="B54" s="8">
        <v>52</v>
      </c>
      <c r="C54" s="8" t="s">
        <v>17</v>
      </c>
      <c r="D54" s="8" t="s">
        <v>316</v>
      </c>
      <c r="E54" s="8" t="s">
        <v>317</v>
      </c>
      <c r="F54" s="8" t="s">
        <v>318</v>
      </c>
      <c r="G54" s="8" t="s">
        <v>319</v>
      </c>
      <c r="H54" s="8" t="s">
        <v>320</v>
      </c>
      <c r="I54" s="8" t="s">
        <v>321</v>
      </c>
      <c r="J54" s="12">
        <v>45058</v>
      </c>
      <c r="K54" s="8" t="s">
        <v>240</v>
      </c>
      <c r="L54" s="8">
        <v>20231117</v>
      </c>
      <c r="M54" s="13">
        <v>45247</v>
      </c>
      <c r="N54" s="8" t="s">
        <v>24</v>
      </c>
      <c r="O54" s="8" t="s">
        <v>35</v>
      </c>
    </row>
    <row r="55" s="3" customFormat="true" ht="54" spans="1:15">
      <c r="A55" s="8" t="s">
        <v>322</v>
      </c>
      <c r="B55" s="8">
        <v>53</v>
      </c>
      <c r="C55" s="8" t="s">
        <v>17</v>
      </c>
      <c r="D55" s="8" t="s">
        <v>290</v>
      </c>
      <c r="E55" s="8" t="s">
        <v>291</v>
      </c>
      <c r="F55" s="8" t="s">
        <v>65</v>
      </c>
      <c r="G55" s="8" t="s">
        <v>66</v>
      </c>
      <c r="H55" s="8" t="s">
        <v>294</v>
      </c>
      <c r="I55" s="8" t="s">
        <v>323</v>
      </c>
      <c r="J55" s="12">
        <v>45032</v>
      </c>
      <c r="K55" s="8" t="s">
        <v>240</v>
      </c>
      <c r="L55" s="8">
        <v>20231117</v>
      </c>
      <c r="M55" s="13">
        <v>45247</v>
      </c>
      <c r="N55" s="8" t="s">
        <v>24</v>
      </c>
      <c r="O55" s="8" t="s">
        <v>35</v>
      </c>
    </row>
    <row r="56" s="3" customFormat="true" ht="67.5" spans="1:15">
      <c r="A56" s="8" t="s">
        <v>324</v>
      </c>
      <c r="B56" s="8">
        <v>54</v>
      </c>
      <c r="C56" s="8" t="s">
        <v>17</v>
      </c>
      <c r="D56" s="8" t="s">
        <v>325</v>
      </c>
      <c r="E56" s="8" t="s">
        <v>326</v>
      </c>
      <c r="F56" s="8" t="s">
        <v>327</v>
      </c>
      <c r="G56" s="8" t="s">
        <v>328</v>
      </c>
      <c r="H56" s="8" t="s">
        <v>329</v>
      </c>
      <c r="I56" s="8" t="s">
        <v>330</v>
      </c>
      <c r="J56" s="8" t="s">
        <v>331</v>
      </c>
      <c r="K56" s="8" t="s">
        <v>240</v>
      </c>
      <c r="L56" s="8">
        <v>20231117</v>
      </c>
      <c r="M56" s="13">
        <v>45247</v>
      </c>
      <c r="N56" s="8" t="s">
        <v>24</v>
      </c>
      <c r="O56" s="8" t="s">
        <v>76</v>
      </c>
    </row>
    <row r="57" s="3" customFormat="true" ht="67.5" spans="1:15">
      <c r="A57" s="8" t="s">
        <v>332</v>
      </c>
      <c r="B57" s="8">
        <v>55</v>
      </c>
      <c r="C57" s="8" t="s">
        <v>17</v>
      </c>
      <c r="D57" s="8" t="s">
        <v>333</v>
      </c>
      <c r="E57" s="8" t="s">
        <v>334</v>
      </c>
      <c r="F57" s="8" t="s">
        <v>335</v>
      </c>
      <c r="G57" s="8" t="s">
        <v>336</v>
      </c>
      <c r="H57" s="8" t="s">
        <v>337</v>
      </c>
      <c r="I57" s="8" t="s">
        <v>338</v>
      </c>
      <c r="J57" s="8" t="s">
        <v>339</v>
      </c>
      <c r="K57" s="8" t="s">
        <v>240</v>
      </c>
      <c r="L57" s="8">
        <v>20231117</v>
      </c>
      <c r="M57" s="13">
        <v>45247</v>
      </c>
      <c r="N57" s="8" t="s">
        <v>24</v>
      </c>
      <c r="O57" s="8" t="s">
        <v>76</v>
      </c>
    </row>
    <row r="58" s="3" customFormat="true" ht="67.5" spans="1:15">
      <c r="A58" s="8" t="s">
        <v>340</v>
      </c>
      <c r="B58" s="8">
        <v>56</v>
      </c>
      <c r="C58" s="8" t="s">
        <v>17</v>
      </c>
      <c r="D58" s="8" t="s">
        <v>341</v>
      </c>
      <c r="E58" s="8" t="s">
        <v>342</v>
      </c>
      <c r="F58" s="8" t="s">
        <v>343</v>
      </c>
      <c r="G58" s="8" t="s">
        <v>344</v>
      </c>
      <c r="H58" s="8" t="s">
        <v>345</v>
      </c>
      <c r="I58" s="8" t="s">
        <v>338</v>
      </c>
      <c r="J58" s="8" t="s">
        <v>346</v>
      </c>
      <c r="K58" s="8" t="s">
        <v>240</v>
      </c>
      <c r="L58" s="8">
        <v>20231117</v>
      </c>
      <c r="M58" s="13">
        <v>45247</v>
      </c>
      <c r="N58" s="8" t="s">
        <v>24</v>
      </c>
      <c r="O58" s="8" t="s">
        <v>76</v>
      </c>
    </row>
    <row r="59" s="3" customFormat="true" ht="67.5" spans="1:15">
      <c r="A59" s="8" t="s">
        <v>347</v>
      </c>
      <c r="B59" s="8">
        <v>57</v>
      </c>
      <c r="C59" s="8" t="s">
        <v>17</v>
      </c>
      <c r="D59" s="8" t="s">
        <v>325</v>
      </c>
      <c r="E59" s="8" t="s">
        <v>326</v>
      </c>
      <c r="F59" s="8" t="s">
        <v>348</v>
      </c>
      <c r="G59" s="8" t="s">
        <v>349</v>
      </c>
      <c r="H59" s="8" t="s">
        <v>329</v>
      </c>
      <c r="I59" s="8" t="s">
        <v>330</v>
      </c>
      <c r="J59" s="8" t="s">
        <v>350</v>
      </c>
      <c r="K59" s="8" t="s">
        <v>240</v>
      </c>
      <c r="L59" s="8">
        <v>20231117</v>
      </c>
      <c r="M59" s="13">
        <v>45247</v>
      </c>
      <c r="N59" s="8" t="s">
        <v>24</v>
      </c>
      <c r="O59" s="8" t="s">
        <v>76</v>
      </c>
    </row>
    <row r="60" s="3" customFormat="true" ht="67.5" spans="1:15">
      <c r="A60" s="8" t="s">
        <v>351</v>
      </c>
      <c r="B60" s="8">
        <v>58</v>
      </c>
      <c r="C60" s="8" t="s">
        <v>17</v>
      </c>
      <c r="D60" s="8" t="s">
        <v>341</v>
      </c>
      <c r="E60" s="8" t="s">
        <v>342</v>
      </c>
      <c r="F60" s="8" t="s">
        <v>352</v>
      </c>
      <c r="G60" s="8" t="s">
        <v>353</v>
      </c>
      <c r="H60" s="8" t="s">
        <v>345</v>
      </c>
      <c r="I60" s="8" t="s">
        <v>338</v>
      </c>
      <c r="J60" s="8" t="s">
        <v>354</v>
      </c>
      <c r="K60" s="8" t="s">
        <v>240</v>
      </c>
      <c r="L60" s="8">
        <v>20231117</v>
      </c>
      <c r="M60" s="13">
        <v>45247</v>
      </c>
      <c r="N60" s="8" t="s">
        <v>24</v>
      </c>
      <c r="O60" s="8" t="s">
        <v>76</v>
      </c>
    </row>
    <row r="61" s="3" customFormat="true" ht="67.5" spans="1:15">
      <c r="A61" s="8" t="s">
        <v>355</v>
      </c>
      <c r="B61" s="8">
        <v>59</v>
      </c>
      <c r="C61" s="8" t="s">
        <v>17</v>
      </c>
      <c r="D61" s="8" t="s">
        <v>325</v>
      </c>
      <c r="E61" s="8" t="s">
        <v>326</v>
      </c>
      <c r="F61" s="8" t="s">
        <v>356</v>
      </c>
      <c r="G61" s="8" t="s">
        <v>357</v>
      </c>
      <c r="H61" s="8" t="s">
        <v>358</v>
      </c>
      <c r="I61" s="8" t="s">
        <v>321</v>
      </c>
      <c r="J61" s="8" t="s">
        <v>359</v>
      </c>
      <c r="K61" s="8" t="s">
        <v>240</v>
      </c>
      <c r="L61" s="8">
        <v>20231117</v>
      </c>
      <c r="M61" s="13">
        <v>45247</v>
      </c>
      <c r="N61" s="8" t="s">
        <v>24</v>
      </c>
      <c r="O61" s="8" t="s">
        <v>76</v>
      </c>
    </row>
    <row r="62" s="3" customFormat="true" ht="67.5" spans="1:15">
      <c r="A62" s="8" t="s">
        <v>360</v>
      </c>
      <c r="B62" s="8">
        <v>60</v>
      </c>
      <c r="C62" s="8" t="s">
        <v>17</v>
      </c>
      <c r="D62" s="8" t="s">
        <v>325</v>
      </c>
      <c r="E62" s="8" t="s">
        <v>326</v>
      </c>
      <c r="F62" s="8" t="s">
        <v>361</v>
      </c>
      <c r="G62" s="8" t="s">
        <v>362</v>
      </c>
      <c r="H62" s="8" t="s">
        <v>329</v>
      </c>
      <c r="I62" s="8" t="s">
        <v>330</v>
      </c>
      <c r="J62" s="8" t="s">
        <v>363</v>
      </c>
      <c r="K62" s="8" t="s">
        <v>240</v>
      </c>
      <c r="L62" s="8">
        <v>20231117</v>
      </c>
      <c r="M62" s="13">
        <v>45247</v>
      </c>
      <c r="N62" s="8" t="s">
        <v>24</v>
      </c>
      <c r="O62" s="8" t="s">
        <v>76</v>
      </c>
    </row>
    <row r="63" s="3" customFormat="true" ht="67.5" spans="1:15">
      <c r="A63" s="8" t="s">
        <v>364</v>
      </c>
      <c r="B63" s="8">
        <v>61</v>
      </c>
      <c r="C63" s="8" t="s">
        <v>17</v>
      </c>
      <c r="D63" s="8" t="s">
        <v>365</v>
      </c>
      <c r="E63" s="8" t="s">
        <v>366</v>
      </c>
      <c r="F63" s="8" t="s">
        <v>367</v>
      </c>
      <c r="G63" s="8" t="s">
        <v>368</v>
      </c>
      <c r="H63" s="8" t="s">
        <v>369</v>
      </c>
      <c r="I63" s="8" t="s">
        <v>370</v>
      </c>
      <c r="J63" s="8" t="s">
        <v>371</v>
      </c>
      <c r="K63" s="8" t="s">
        <v>240</v>
      </c>
      <c r="L63" s="8">
        <v>20231117</v>
      </c>
      <c r="M63" s="13">
        <v>45247</v>
      </c>
      <c r="N63" s="8" t="s">
        <v>24</v>
      </c>
      <c r="O63" s="8" t="s">
        <v>76</v>
      </c>
    </row>
    <row r="64" s="3" customFormat="true" ht="67.5" spans="1:15">
      <c r="A64" s="8" t="s">
        <v>372</v>
      </c>
      <c r="B64" s="8">
        <v>62</v>
      </c>
      <c r="C64" s="8" t="s">
        <v>17</v>
      </c>
      <c r="D64" s="8" t="s">
        <v>373</v>
      </c>
      <c r="E64" s="8" t="s">
        <v>374</v>
      </c>
      <c r="F64" s="8" t="s">
        <v>375</v>
      </c>
      <c r="G64" s="8" t="s">
        <v>376</v>
      </c>
      <c r="H64" s="8" t="s">
        <v>377</v>
      </c>
      <c r="I64" s="8" t="s">
        <v>378</v>
      </c>
      <c r="J64" s="8" t="s">
        <v>379</v>
      </c>
      <c r="K64" s="8" t="s">
        <v>240</v>
      </c>
      <c r="L64" s="8">
        <v>20231117</v>
      </c>
      <c r="M64" s="13">
        <v>45247</v>
      </c>
      <c r="N64" s="8" t="s">
        <v>24</v>
      </c>
      <c r="O64" s="8" t="s">
        <v>76</v>
      </c>
    </row>
    <row r="65" s="3" customFormat="true" ht="67.5" spans="1:15">
      <c r="A65" s="8" t="s">
        <v>380</v>
      </c>
      <c r="B65" s="8">
        <v>63</v>
      </c>
      <c r="C65" s="8" t="s">
        <v>17</v>
      </c>
      <c r="D65" s="8" t="s">
        <v>381</v>
      </c>
      <c r="E65" s="8" t="s">
        <v>382</v>
      </c>
      <c r="F65" s="8" t="s">
        <v>383</v>
      </c>
      <c r="G65" s="8" t="s">
        <v>384</v>
      </c>
      <c r="H65" s="8" t="s">
        <v>385</v>
      </c>
      <c r="I65" s="8" t="s">
        <v>386</v>
      </c>
      <c r="J65" s="8" t="s">
        <v>387</v>
      </c>
      <c r="K65" s="8" t="s">
        <v>240</v>
      </c>
      <c r="L65" s="8">
        <v>20231117</v>
      </c>
      <c r="M65" s="13">
        <v>45247</v>
      </c>
      <c r="N65" s="8" t="s">
        <v>24</v>
      </c>
      <c r="O65" s="8" t="s">
        <v>76</v>
      </c>
    </row>
    <row r="66" s="3" customFormat="true" ht="67.5" spans="1:15">
      <c r="A66" s="8" t="s">
        <v>388</v>
      </c>
      <c r="B66" s="8">
        <v>64</v>
      </c>
      <c r="C66" s="8" t="s">
        <v>17</v>
      </c>
      <c r="D66" s="8" t="s">
        <v>389</v>
      </c>
      <c r="E66" s="8" t="s">
        <v>390</v>
      </c>
      <c r="F66" s="8" t="s">
        <v>391</v>
      </c>
      <c r="G66" s="8" t="s">
        <v>392</v>
      </c>
      <c r="H66" s="8" t="s">
        <v>393</v>
      </c>
      <c r="I66" s="8" t="s">
        <v>338</v>
      </c>
      <c r="J66" s="8" t="s">
        <v>394</v>
      </c>
      <c r="K66" s="8" t="s">
        <v>240</v>
      </c>
      <c r="L66" s="8">
        <v>20231117</v>
      </c>
      <c r="M66" s="13">
        <v>45247</v>
      </c>
      <c r="N66" s="8" t="s">
        <v>24</v>
      </c>
      <c r="O66" s="8" t="s">
        <v>76</v>
      </c>
    </row>
    <row r="67" s="3" customFormat="true" ht="135" spans="1:15">
      <c r="A67" s="8" t="s">
        <v>395</v>
      </c>
      <c r="B67" s="8">
        <v>65</v>
      </c>
      <c r="C67" s="8" t="s">
        <v>17</v>
      </c>
      <c r="D67" s="8" t="s">
        <v>341</v>
      </c>
      <c r="E67" s="8" t="s">
        <v>342</v>
      </c>
      <c r="F67" s="8" t="s">
        <v>396</v>
      </c>
      <c r="G67" s="8" t="s">
        <v>397</v>
      </c>
      <c r="H67" s="8" t="s">
        <v>345</v>
      </c>
      <c r="I67" s="8" t="s">
        <v>338</v>
      </c>
      <c r="J67" s="8" t="s">
        <v>346</v>
      </c>
      <c r="K67" s="8" t="s">
        <v>240</v>
      </c>
      <c r="L67" s="8">
        <v>20231117</v>
      </c>
      <c r="M67" s="13">
        <v>45247</v>
      </c>
      <c r="N67" s="8" t="s">
        <v>24</v>
      </c>
      <c r="O67" s="8" t="s">
        <v>76</v>
      </c>
    </row>
    <row r="68" s="3" customFormat="true" ht="67.5" spans="1:15">
      <c r="A68" s="8" t="s">
        <v>398</v>
      </c>
      <c r="B68" s="8">
        <v>66</v>
      </c>
      <c r="C68" s="8" t="s">
        <v>17</v>
      </c>
      <c r="D68" s="8" t="s">
        <v>381</v>
      </c>
      <c r="E68" s="8" t="s">
        <v>382</v>
      </c>
      <c r="F68" s="8" t="s">
        <v>399</v>
      </c>
      <c r="G68" s="8" t="s">
        <v>400</v>
      </c>
      <c r="H68" s="8" t="s">
        <v>401</v>
      </c>
      <c r="I68" s="8" t="s">
        <v>386</v>
      </c>
      <c r="J68" s="8" t="s">
        <v>402</v>
      </c>
      <c r="K68" s="8" t="s">
        <v>240</v>
      </c>
      <c r="L68" s="8">
        <v>20231117</v>
      </c>
      <c r="M68" s="13">
        <v>45247</v>
      </c>
      <c r="N68" s="8" t="s">
        <v>24</v>
      </c>
      <c r="O68" s="8" t="s">
        <v>76</v>
      </c>
    </row>
    <row r="69" s="3" customFormat="true" ht="94.5" spans="1:15">
      <c r="A69" s="8" t="s">
        <v>403</v>
      </c>
      <c r="B69" s="8">
        <v>67</v>
      </c>
      <c r="C69" s="8" t="s">
        <v>17</v>
      </c>
      <c r="D69" s="8" t="s">
        <v>404</v>
      </c>
      <c r="E69" s="8" t="s">
        <v>405</v>
      </c>
      <c r="F69" s="8" t="s">
        <v>406</v>
      </c>
      <c r="G69" s="8" t="s">
        <v>407</v>
      </c>
      <c r="H69" s="8" t="s">
        <v>408</v>
      </c>
      <c r="I69" s="8" t="s">
        <v>409</v>
      </c>
      <c r="J69" s="8" t="s">
        <v>410</v>
      </c>
      <c r="K69" s="8" t="s">
        <v>240</v>
      </c>
      <c r="L69" s="8">
        <v>20231117</v>
      </c>
      <c r="M69" s="13">
        <v>45247</v>
      </c>
      <c r="N69" s="8" t="s">
        <v>24</v>
      </c>
      <c r="O69" s="8" t="s">
        <v>76</v>
      </c>
    </row>
    <row r="70" s="3" customFormat="true" ht="54" spans="1:15">
      <c r="A70" s="8" t="s">
        <v>411</v>
      </c>
      <c r="B70" s="8">
        <v>68</v>
      </c>
      <c r="C70" s="8" t="s">
        <v>17</v>
      </c>
      <c r="D70" s="8" t="s">
        <v>412</v>
      </c>
      <c r="E70" s="8" t="s">
        <v>413</v>
      </c>
      <c r="F70" s="8" t="s">
        <v>414</v>
      </c>
      <c r="G70" s="8" t="s">
        <v>415</v>
      </c>
      <c r="H70" s="8" t="s">
        <v>416</v>
      </c>
      <c r="I70" s="8" t="s">
        <v>378</v>
      </c>
      <c r="J70" s="8" t="s">
        <v>417</v>
      </c>
      <c r="K70" s="8" t="s">
        <v>240</v>
      </c>
      <c r="L70" s="8">
        <v>20231117</v>
      </c>
      <c r="M70" s="13">
        <v>45247</v>
      </c>
      <c r="N70" s="8" t="s">
        <v>24</v>
      </c>
      <c r="O70" s="8" t="s">
        <v>25</v>
      </c>
    </row>
    <row r="71" s="3" customFormat="true" ht="67.5" spans="1:15">
      <c r="A71" s="8" t="s">
        <v>418</v>
      </c>
      <c r="B71" s="8">
        <v>69</v>
      </c>
      <c r="C71" s="8" t="s">
        <v>17</v>
      </c>
      <c r="D71" s="8" t="s">
        <v>373</v>
      </c>
      <c r="E71" s="8" t="s">
        <v>374</v>
      </c>
      <c r="F71" s="8" t="s">
        <v>419</v>
      </c>
      <c r="G71" s="8" t="s">
        <v>420</v>
      </c>
      <c r="H71" s="8" t="s">
        <v>421</v>
      </c>
      <c r="I71" s="8" t="s">
        <v>378</v>
      </c>
      <c r="J71" s="8" t="s">
        <v>422</v>
      </c>
      <c r="K71" s="8" t="s">
        <v>240</v>
      </c>
      <c r="L71" s="8">
        <v>20231117</v>
      </c>
      <c r="M71" s="13">
        <v>45247</v>
      </c>
      <c r="N71" s="8" t="s">
        <v>24</v>
      </c>
      <c r="O71" s="8" t="s">
        <v>25</v>
      </c>
    </row>
    <row r="72" s="3" customFormat="true" ht="54" spans="1:15">
      <c r="A72" s="8" t="s">
        <v>423</v>
      </c>
      <c r="B72" s="8">
        <v>70</v>
      </c>
      <c r="C72" s="8" t="s">
        <v>17</v>
      </c>
      <c r="D72" s="8" t="s">
        <v>424</v>
      </c>
      <c r="E72" s="8" t="s">
        <v>425</v>
      </c>
      <c r="F72" s="8" t="s">
        <v>426</v>
      </c>
      <c r="G72" s="8" t="s">
        <v>427</v>
      </c>
      <c r="H72" s="8" t="s">
        <v>358</v>
      </c>
      <c r="I72" s="8" t="s">
        <v>428</v>
      </c>
      <c r="J72" s="8" t="s">
        <v>429</v>
      </c>
      <c r="K72" s="8" t="s">
        <v>240</v>
      </c>
      <c r="L72" s="8">
        <v>20231117</v>
      </c>
      <c r="M72" s="13">
        <v>45247</v>
      </c>
      <c r="N72" s="8" t="s">
        <v>24</v>
      </c>
      <c r="O72" s="8" t="s">
        <v>25</v>
      </c>
    </row>
    <row r="73" s="3" customFormat="true" ht="67.5" spans="1:15">
      <c r="A73" s="8" t="s">
        <v>430</v>
      </c>
      <c r="B73" s="8">
        <v>71</v>
      </c>
      <c r="C73" s="8" t="s">
        <v>17</v>
      </c>
      <c r="D73" s="8" t="s">
        <v>373</v>
      </c>
      <c r="E73" s="8" t="s">
        <v>374</v>
      </c>
      <c r="F73" s="8" t="s">
        <v>431</v>
      </c>
      <c r="G73" s="8" t="s">
        <v>432</v>
      </c>
      <c r="H73" s="8" t="s">
        <v>377</v>
      </c>
      <c r="I73" s="8" t="s">
        <v>378</v>
      </c>
      <c r="J73" s="8" t="s">
        <v>433</v>
      </c>
      <c r="K73" s="8" t="s">
        <v>240</v>
      </c>
      <c r="L73" s="8">
        <v>20231117</v>
      </c>
      <c r="M73" s="13">
        <v>45247</v>
      </c>
      <c r="N73" s="8" t="s">
        <v>24</v>
      </c>
      <c r="O73" s="8" t="s">
        <v>25</v>
      </c>
    </row>
    <row r="74" s="3" customFormat="true" ht="40.5" spans="1:15">
      <c r="A74" s="8" t="s">
        <v>434</v>
      </c>
      <c r="B74" s="8">
        <v>72</v>
      </c>
      <c r="C74" s="8" t="s">
        <v>17</v>
      </c>
      <c r="D74" s="8" t="s">
        <v>435</v>
      </c>
      <c r="E74" s="8" t="s">
        <v>436</v>
      </c>
      <c r="F74" s="8" t="s">
        <v>431</v>
      </c>
      <c r="G74" s="8" t="s">
        <v>432</v>
      </c>
      <c r="H74" s="8" t="s">
        <v>437</v>
      </c>
      <c r="I74" s="8" t="s">
        <v>314</v>
      </c>
      <c r="J74" s="8" t="s">
        <v>433</v>
      </c>
      <c r="K74" s="8" t="s">
        <v>240</v>
      </c>
      <c r="L74" s="8">
        <v>20231117</v>
      </c>
      <c r="M74" s="13">
        <v>45247</v>
      </c>
      <c r="N74" s="8" t="s">
        <v>24</v>
      </c>
      <c r="O74" s="8" t="s">
        <v>25</v>
      </c>
    </row>
    <row r="75" s="3" customFormat="true" ht="67.5" spans="1:15">
      <c r="A75" s="8" t="s">
        <v>438</v>
      </c>
      <c r="B75" s="8">
        <v>73</v>
      </c>
      <c r="C75" s="8" t="s">
        <v>109</v>
      </c>
      <c r="D75" s="8" t="s">
        <v>439</v>
      </c>
      <c r="E75" s="8" t="s">
        <v>440</v>
      </c>
      <c r="F75" s="8" t="s">
        <v>441</v>
      </c>
      <c r="G75" s="8" t="s">
        <v>442</v>
      </c>
      <c r="H75" s="8" t="s">
        <v>443</v>
      </c>
      <c r="I75" s="8" t="s">
        <v>378</v>
      </c>
      <c r="J75" s="8" t="s">
        <v>444</v>
      </c>
      <c r="K75" s="8" t="s">
        <v>240</v>
      </c>
      <c r="L75" s="8">
        <v>20231117</v>
      </c>
      <c r="M75" s="13">
        <v>45247</v>
      </c>
      <c r="N75" s="8" t="s">
        <v>24</v>
      </c>
      <c r="O75" s="8" t="s">
        <v>147</v>
      </c>
    </row>
    <row r="76" s="3" customFormat="true" ht="40.5" spans="1:15">
      <c r="A76" s="8" t="s">
        <v>445</v>
      </c>
      <c r="B76" s="8">
        <v>74</v>
      </c>
      <c r="C76" s="8" t="s">
        <v>17</v>
      </c>
      <c r="D76" s="8" t="s">
        <v>446</v>
      </c>
      <c r="E76" s="8" t="s">
        <v>447</v>
      </c>
      <c r="F76" s="8" t="s">
        <v>448</v>
      </c>
      <c r="G76" s="8" t="s">
        <v>449</v>
      </c>
      <c r="H76" s="8" t="s">
        <v>450</v>
      </c>
      <c r="I76" s="8" t="s">
        <v>451</v>
      </c>
      <c r="J76" s="8" t="s">
        <v>452</v>
      </c>
      <c r="K76" s="8" t="s">
        <v>453</v>
      </c>
      <c r="L76" s="8">
        <v>20231117</v>
      </c>
      <c r="M76" s="13">
        <v>45247</v>
      </c>
      <c r="N76" s="8" t="s">
        <v>24</v>
      </c>
      <c r="O76" s="8" t="s">
        <v>25</v>
      </c>
    </row>
    <row r="77" s="3" customFormat="true" ht="40.5" spans="1:15">
      <c r="A77" s="8" t="s">
        <v>454</v>
      </c>
      <c r="B77" s="8">
        <v>75</v>
      </c>
      <c r="C77" s="8" t="s">
        <v>17</v>
      </c>
      <c r="D77" s="8" t="s">
        <v>455</v>
      </c>
      <c r="E77" s="8" t="s">
        <v>456</v>
      </c>
      <c r="F77" s="8" t="s">
        <v>419</v>
      </c>
      <c r="G77" s="8" t="s">
        <v>420</v>
      </c>
      <c r="H77" s="8" t="s">
        <v>457</v>
      </c>
      <c r="I77" s="8" t="s">
        <v>458</v>
      </c>
      <c r="J77" s="8" t="s">
        <v>459</v>
      </c>
      <c r="K77" s="8" t="s">
        <v>453</v>
      </c>
      <c r="L77" s="8">
        <v>20231117</v>
      </c>
      <c r="M77" s="13">
        <v>45247</v>
      </c>
      <c r="N77" s="8" t="s">
        <v>24</v>
      </c>
      <c r="O77" s="8" t="s">
        <v>25</v>
      </c>
    </row>
    <row r="78" s="3" customFormat="true" ht="81" spans="1:15">
      <c r="A78" s="8" t="s">
        <v>460</v>
      </c>
      <c r="B78" s="8">
        <v>76</v>
      </c>
      <c r="C78" s="8" t="s">
        <v>17</v>
      </c>
      <c r="D78" s="8" t="s">
        <v>461</v>
      </c>
      <c r="E78" s="8" t="s">
        <v>462</v>
      </c>
      <c r="F78" s="8" t="s">
        <v>19</v>
      </c>
      <c r="G78" s="8" t="s">
        <v>20</v>
      </c>
      <c r="H78" s="8" t="s">
        <v>463</v>
      </c>
      <c r="I78" s="8" t="s">
        <v>464</v>
      </c>
      <c r="J78" s="8" t="s">
        <v>465</v>
      </c>
      <c r="K78" s="8" t="s">
        <v>453</v>
      </c>
      <c r="L78" s="8">
        <v>20231117</v>
      </c>
      <c r="M78" s="13">
        <v>45247</v>
      </c>
      <c r="N78" s="8" t="s">
        <v>24</v>
      </c>
      <c r="O78" s="8" t="s">
        <v>25</v>
      </c>
    </row>
    <row r="79" s="3" customFormat="true" ht="54" spans="1:15">
      <c r="A79" s="8" t="s">
        <v>466</v>
      </c>
      <c r="B79" s="8">
        <v>77</v>
      </c>
      <c r="C79" s="8" t="s">
        <v>17</v>
      </c>
      <c r="D79" s="8" t="s">
        <v>446</v>
      </c>
      <c r="E79" s="8" t="s">
        <v>447</v>
      </c>
      <c r="F79" s="8" t="s">
        <v>426</v>
      </c>
      <c r="G79" s="8" t="s">
        <v>427</v>
      </c>
      <c r="H79" s="8" t="s">
        <v>467</v>
      </c>
      <c r="I79" s="8" t="s">
        <v>468</v>
      </c>
      <c r="J79" s="8" t="s">
        <v>469</v>
      </c>
      <c r="K79" s="8" t="s">
        <v>453</v>
      </c>
      <c r="L79" s="8">
        <v>20231117</v>
      </c>
      <c r="M79" s="13">
        <v>45247</v>
      </c>
      <c r="N79" s="8" t="s">
        <v>24</v>
      </c>
      <c r="O79" s="8" t="s">
        <v>25</v>
      </c>
    </row>
    <row r="80" s="3" customFormat="true" ht="67.5" spans="1:15">
      <c r="A80" s="8" t="s">
        <v>470</v>
      </c>
      <c r="B80" s="8">
        <v>78</v>
      </c>
      <c r="C80" s="8" t="s">
        <v>17</v>
      </c>
      <c r="D80" s="8" t="s">
        <v>471</v>
      </c>
      <c r="E80" s="8" t="s">
        <v>472</v>
      </c>
      <c r="F80" s="8" t="s">
        <v>431</v>
      </c>
      <c r="G80" s="8" t="s">
        <v>432</v>
      </c>
      <c r="H80" s="8" t="s">
        <v>473</v>
      </c>
      <c r="I80" s="8" t="s">
        <v>474</v>
      </c>
      <c r="J80" s="8" t="s">
        <v>475</v>
      </c>
      <c r="K80" s="8" t="s">
        <v>453</v>
      </c>
      <c r="L80" s="8">
        <v>20231117</v>
      </c>
      <c r="M80" s="13">
        <v>45247</v>
      </c>
      <c r="N80" s="8" t="s">
        <v>24</v>
      </c>
      <c r="O80" s="8" t="s">
        <v>25</v>
      </c>
    </row>
    <row r="81" s="3" customFormat="true" ht="54" spans="1:15">
      <c r="A81" s="8" t="s">
        <v>476</v>
      </c>
      <c r="B81" s="8">
        <v>79</v>
      </c>
      <c r="C81" s="8" t="s">
        <v>109</v>
      </c>
      <c r="D81" s="8" t="s">
        <v>477</v>
      </c>
      <c r="E81" s="8" t="s">
        <v>478</v>
      </c>
      <c r="F81" s="8" t="s">
        <v>479</v>
      </c>
      <c r="G81" s="8" t="s">
        <v>480</v>
      </c>
      <c r="H81" s="8" t="s">
        <v>481</v>
      </c>
      <c r="I81" s="8" t="s">
        <v>482</v>
      </c>
      <c r="J81" s="8" t="s">
        <v>483</v>
      </c>
      <c r="K81" s="8" t="s">
        <v>453</v>
      </c>
      <c r="L81" s="8">
        <v>20231117</v>
      </c>
      <c r="M81" s="13">
        <v>45247</v>
      </c>
      <c r="N81" s="8" t="s">
        <v>24</v>
      </c>
      <c r="O81" s="8" t="s">
        <v>147</v>
      </c>
    </row>
    <row r="82" s="3" customFormat="true" ht="54" spans="1:15">
      <c r="A82" s="8" t="s">
        <v>484</v>
      </c>
      <c r="B82" s="8">
        <v>80</v>
      </c>
      <c r="C82" s="8" t="s">
        <v>109</v>
      </c>
      <c r="D82" s="8" t="s">
        <v>485</v>
      </c>
      <c r="E82" s="8" t="s">
        <v>486</v>
      </c>
      <c r="F82" s="8" t="s">
        <v>487</v>
      </c>
      <c r="G82" s="8" t="s">
        <v>488</v>
      </c>
      <c r="H82" s="8" t="s">
        <v>489</v>
      </c>
      <c r="I82" s="8" t="s">
        <v>490</v>
      </c>
      <c r="J82" s="8" t="s">
        <v>491</v>
      </c>
      <c r="K82" s="8" t="s">
        <v>453</v>
      </c>
      <c r="L82" s="8">
        <v>20231117</v>
      </c>
      <c r="M82" s="13">
        <v>45247</v>
      </c>
      <c r="N82" s="8" t="s">
        <v>24</v>
      </c>
      <c r="O82" s="8" t="s">
        <v>147</v>
      </c>
    </row>
    <row r="83" s="3" customFormat="true" ht="67.5" spans="1:15">
      <c r="A83" s="8" t="s">
        <v>492</v>
      </c>
      <c r="B83" s="8">
        <v>81</v>
      </c>
      <c r="C83" s="8" t="s">
        <v>109</v>
      </c>
      <c r="D83" s="8" t="s">
        <v>493</v>
      </c>
      <c r="E83" s="8" t="s">
        <v>494</v>
      </c>
      <c r="F83" s="8" t="s">
        <v>495</v>
      </c>
      <c r="G83" s="8" t="s">
        <v>496</v>
      </c>
      <c r="H83" s="8" t="s">
        <v>497</v>
      </c>
      <c r="I83" s="8" t="s">
        <v>498</v>
      </c>
      <c r="J83" s="8" t="s">
        <v>499</v>
      </c>
      <c r="K83" s="8" t="s">
        <v>453</v>
      </c>
      <c r="L83" s="8">
        <v>20231117</v>
      </c>
      <c r="M83" s="13">
        <v>45247</v>
      </c>
      <c r="N83" s="8" t="s">
        <v>24</v>
      </c>
      <c r="O83" s="8" t="s">
        <v>147</v>
      </c>
    </row>
    <row r="84" s="3" customFormat="true" ht="67.5" spans="1:15">
      <c r="A84" s="8" t="s">
        <v>500</v>
      </c>
      <c r="B84" s="8">
        <v>82</v>
      </c>
      <c r="C84" s="8" t="s">
        <v>109</v>
      </c>
      <c r="D84" s="8" t="s">
        <v>501</v>
      </c>
      <c r="E84" s="8" t="s">
        <v>502</v>
      </c>
      <c r="F84" s="8" t="s">
        <v>503</v>
      </c>
      <c r="G84" s="8" t="s">
        <v>504</v>
      </c>
      <c r="H84" s="8" t="s">
        <v>505</v>
      </c>
      <c r="I84" s="8" t="s">
        <v>468</v>
      </c>
      <c r="J84" s="8" t="s">
        <v>506</v>
      </c>
      <c r="K84" s="8" t="s">
        <v>453</v>
      </c>
      <c r="L84" s="8">
        <v>20231117</v>
      </c>
      <c r="M84" s="13">
        <v>45247</v>
      </c>
      <c r="N84" s="8" t="s">
        <v>24</v>
      </c>
      <c r="O84" s="8" t="s">
        <v>147</v>
      </c>
    </row>
    <row r="85" s="3" customFormat="true" ht="54" spans="1:15">
      <c r="A85" s="8" t="s">
        <v>507</v>
      </c>
      <c r="B85" s="8">
        <v>83</v>
      </c>
      <c r="C85" s="8" t="s">
        <v>109</v>
      </c>
      <c r="D85" s="8" t="s">
        <v>508</v>
      </c>
      <c r="E85" s="8" t="s">
        <v>509</v>
      </c>
      <c r="F85" s="8" t="s">
        <v>510</v>
      </c>
      <c r="G85" s="8" t="s">
        <v>511</v>
      </c>
      <c r="H85" s="8" t="s">
        <v>512</v>
      </c>
      <c r="I85" s="8" t="s">
        <v>468</v>
      </c>
      <c r="J85" s="8" t="s">
        <v>513</v>
      </c>
      <c r="K85" s="8" t="s">
        <v>453</v>
      </c>
      <c r="L85" s="8">
        <v>20231117</v>
      </c>
      <c r="M85" s="13">
        <v>45247</v>
      </c>
      <c r="N85" s="8" t="s">
        <v>24</v>
      </c>
      <c r="O85" s="8" t="s">
        <v>147</v>
      </c>
    </row>
    <row r="86" s="3" customFormat="true" ht="54" spans="1:15">
      <c r="A86" s="8" t="s">
        <v>514</v>
      </c>
      <c r="B86" s="8">
        <v>84</v>
      </c>
      <c r="C86" s="8" t="s">
        <v>109</v>
      </c>
      <c r="D86" s="8" t="s">
        <v>515</v>
      </c>
      <c r="E86" s="8" t="s">
        <v>516</v>
      </c>
      <c r="F86" s="8" t="s">
        <v>517</v>
      </c>
      <c r="G86" s="8" t="s">
        <v>518</v>
      </c>
      <c r="H86" s="8" t="s">
        <v>519</v>
      </c>
      <c r="I86" s="8" t="s">
        <v>468</v>
      </c>
      <c r="J86" s="8" t="s">
        <v>520</v>
      </c>
      <c r="K86" s="8" t="s">
        <v>453</v>
      </c>
      <c r="L86" s="8">
        <v>20231117</v>
      </c>
      <c r="M86" s="13">
        <v>45247</v>
      </c>
      <c r="N86" s="8" t="s">
        <v>24</v>
      </c>
      <c r="O86" s="8" t="s">
        <v>147</v>
      </c>
    </row>
    <row r="87" s="3" customFormat="true" ht="40.5" spans="1:15">
      <c r="A87" s="8" t="s">
        <v>521</v>
      </c>
      <c r="B87" s="8">
        <v>85</v>
      </c>
      <c r="C87" s="8" t="s">
        <v>109</v>
      </c>
      <c r="D87" s="8" t="s">
        <v>522</v>
      </c>
      <c r="E87" s="8" t="s">
        <v>523</v>
      </c>
      <c r="F87" s="8" t="s">
        <v>524</v>
      </c>
      <c r="G87" s="8" t="s">
        <v>525</v>
      </c>
      <c r="H87" s="8" t="s">
        <v>526</v>
      </c>
      <c r="I87" s="8" t="s">
        <v>468</v>
      </c>
      <c r="J87" s="8" t="s">
        <v>527</v>
      </c>
      <c r="K87" s="8" t="s">
        <v>453</v>
      </c>
      <c r="L87" s="8">
        <v>20231117</v>
      </c>
      <c r="M87" s="13">
        <v>45247</v>
      </c>
      <c r="N87" s="8" t="s">
        <v>24</v>
      </c>
      <c r="O87" s="8" t="s">
        <v>147</v>
      </c>
    </row>
    <row r="88" s="3" customFormat="true" ht="40.5" spans="1:15">
      <c r="A88" s="8" t="s">
        <v>528</v>
      </c>
      <c r="B88" s="8">
        <v>86</v>
      </c>
      <c r="C88" s="8" t="s">
        <v>109</v>
      </c>
      <c r="D88" s="8" t="s">
        <v>529</v>
      </c>
      <c r="E88" s="8" t="s">
        <v>530</v>
      </c>
      <c r="F88" s="8" t="s">
        <v>531</v>
      </c>
      <c r="G88" s="8" t="s">
        <v>532</v>
      </c>
      <c r="H88" s="8" t="s">
        <v>533</v>
      </c>
      <c r="I88" s="8" t="s">
        <v>534</v>
      </c>
      <c r="J88" s="8" t="s">
        <v>535</v>
      </c>
      <c r="K88" s="8" t="s">
        <v>453</v>
      </c>
      <c r="L88" s="8">
        <v>20231117</v>
      </c>
      <c r="M88" s="13">
        <v>45247</v>
      </c>
      <c r="N88" s="8" t="s">
        <v>24</v>
      </c>
      <c r="O88" s="8" t="s">
        <v>147</v>
      </c>
    </row>
    <row r="89" s="3" customFormat="true" ht="67.5" spans="1:15">
      <c r="A89" s="8" t="s">
        <v>536</v>
      </c>
      <c r="B89" s="8">
        <v>87</v>
      </c>
      <c r="C89" s="8" t="s">
        <v>109</v>
      </c>
      <c r="D89" s="8" t="s">
        <v>537</v>
      </c>
      <c r="E89" s="8" t="s">
        <v>538</v>
      </c>
      <c r="F89" s="8" t="s">
        <v>539</v>
      </c>
      <c r="G89" s="8" t="s">
        <v>540</v>
      </c>
      <c r="H89" s="8" t="s">
        <v>457</v>
      </c>
      <c r="I89" s="8" t="s">
        <v>541</v>
      </c>
      <c r="J89" s="8" t="s">
        <v>542</v>
      </c>
      <c r="K89" s="8" t="s">
        <v>453</v>
      </c>
      <c r="L89" s="8">
        <v>20231117</v>
      </c>
      <c r="M89" s="13">
        <v>45247</v>
      </c>
      <c r="N89" s="8" t="s">
        <v>24</v>
      </c>
      <c r="O89" s="8" t="s">
        <v>147</v>
      </c>
    </row>
    <row r="90" s="3" customFormat="true" ht="81" spans="1:15">
      <c r="A90" s="8" t="s">
        <v>543</v>
      </c>
      <c r="B90" s="8">
        <v>88</v>
      </c>
      <c r="C90" s="8" t="s">
        <v>109</v>
      </c>
      <c r="D90" s="8" t="s">
        <v>544</v>
      </c>
      <c r="E90" s="8" t="s">
        <v>545</v>
      </c>
      <c r="F90" s="8" t="s">
        <v>546</v>
      </c>
      <c r="G90" s="8" t="s">
        <v>547</v>
      </c>
      <c r="H90" s="8" t="s">
        <v>548</v>
      </c>
      <c r="I90" s="8" t="s">
        <v>534</v>
      </c>
      <c r="J90" s="8" t="s">
        <v>549</v>
      </c>
      <c r="K90" s="8" t="s">
        <v>453</v>
      </c>
      <c r="L90" s="8">
        <v>20231117</v>
      </c>
      <c r="M90" s="13">
        <v>45247</v>
      </c>
      <c r="N90" s="8" t="s">
        <v>24</v>
      </c>
      <c r="O90" s="8" t="s">
        <v>147</v>
      </c>
    </row>
    <row r="91" s="3" customFormat="true" ht="40.5" spans="1:15">
      <c r="A91" s="8" t="s">
        <v>550</v>
      </c>
      <c r="B91" s="8">
        <v>89</v>
      </c>
      <c r="C91" s="8" t="s">
        <v>109</v>
      </c>
      <c r="D91" s="8" t="s">
        <v>551</v>
      </c>
      <c r="E91" s="8" t="s">
        <v>552</v>
      </c>
      <c r="F91" s="8" t="s">
        <v>553</v>
      </c>
      <c r="G91" s="8" t="s">
        <v>554</v>
      </c>
      <c r="H91" s="8" t="s">
        <v>555</v>
      </c>
      <c r="I91" s="8" t="s">
        <v>468</v>
      </c>
      <c r="J91" s="8" t="s">
        <v>475</v>
      </c>
      <c r="K91" s="8" t="s">
        <v>453</v>
      </c>
      <c r="L91" s="8">
        <v>20231117</v>
      </c>
      <c r="M91" s="13">
        <v>45247</v>
      </c>
      <c r="N91" s="8" t="s">
        <v>24</v>
      </c>
      <c r="O91" s="8" t="s">
        <v>147</v>
      </c>
    </row>
    <row r="92" s="3" customFormat="true" ht="40.5" spans="1:15">
      <c r="A92" s="8" t="s">
        <v>556</v>
      </c>
      <c r="B92" s="8">
        <v>90</v>
      </c>
      <c r="C92" s="8" t="s">
        <v>109</v>
      </c>
      <c r="D92" s="8" t="s">
        <v>557</v>
      </c>
      <c r="E92" s="8" t="s">
        <v>558</v>
      </c>
      <c r="F92" s="8" t="s">
        <v>553</v>
      </c>
      <c r="G92" s="8" t="s">
        <v>554</v>
      </c>
      <c r="H92" s="8" t="s">
        <v>457</v>
      </c>
      <c r="I92" s="8" t="s">
        <v>559</v>
      </c>
      <c r="J92" s="8" t="s">
        <v>560</v>
      </c>
      <c r="K92" s="8" t="s">
        <v>453</v>
      </c>
      <c r="L92" s="8">
        <v>20231117</v>
      </c>
      <c r="M92" s="13">
        <v>45247</v>
      </c>
      <c r="N92" s="8" t="s">
        <v>24</v>
      </c>
      <c r="O92" s="8" t="s">
        <v>147</v>
      </c>
    </row>
    <row r="93" s="3" customFormat="true" ht="54" spans="1:15">
      <c r="A93" s="8" t="s">
        <v>561</v>
      </c>
      <c r="B93" s="8">
        <v>91</v>
      </c>
      <c r="C93" s="8" t="s">
        <v>109</v>
      </c>
      <c r="D93" s="8" t="s">
        <v>562</v>
      </c>
      <c r="E93" s="8" t="s">
        <v>563</v>
      </c>
      <c r="F93" s="8" t="s">
        <v>564</v>
      </c>
      <c r="G93" s="8" t="s">
        <v>565</v>
      </c>
      <c r="H93" s="8" t="s">
        <v>566</v>
      </c>
      <c r="I93" s="8" t="s">
        <v>451</v>
      </c>
      <c r="J93" s="8" t="s">
        <v>567</v>
      </c>
      <c r="K93" s="8" t="s">
        <v>453</v>
      </c>
      <c r="L93" s="8">
        <v>20231117</v>
      </c>
      <c r="M93" s="13">
        <v>45247</v>
      </c>
      <c r="N93" s="8" t="s">
        <v>24</v>
      </c>
      <c r="O93" s="8" t="s">
        <v>147</v>
      </c>
    </row>
    <row r="94" s="3" customFormat="true" ht="67.5" spans="1:15">
      <c r="A94" s="8" t="s">
        <v>568</v>
      </c>
      <c r="B94" s="8">
        <v>92</v>
      </c>
      <c r="C94" s="8" t="s">
        <v>109</v>
      </c>
      <c r="D94" s="8" t="s">
        <v>569</v>
      </c>
      <c r="E94" s="8" t="s">
        <v>570</v>
      </c>
      <c r="F94" s="8" t="s">
        <v>571</v>
      </c>
      <c r="G94" s="8" t="s">
        <v>572</v>
      </c>
      <c r="H94" s="8" t="s">
        <v>573</v>
      </c>
      <c r="I94" s="8" t="s">
        <v>458</v>
      </c>
      <c r="J94" s="8" t="s">
        <v>574</v>
      </c>
      <c r="K94" s="8" t="s">
        <v>453</v>
      </c>
      <c r="L94" s="8">
        <v>20231117</v>
      </c>
      <c r="M94" s="13">
        <v>45247</v>
      </c>
      <c r="N94" s="8" t="s">
        <v>24</v>
      </c>
      <c r="O94" s="8" t="s">
        <v>241</v>
      </c>
    </row>
    <row r="95" s="3" customFormat="true" ht="81" spans="1:15">
      <c r="A95" s="8" t="s">
        <v>575</v>
      </c>
      <c r="B95" s="8">
        <v>93</v>
      </c>
      <c r="C95" s="8" t="s">
        <v>109</v>
      </c>
      <c r="D95" s="8" t="s">
        <v>576</v>
      </c>
      <c r="E95" s="8" t="s">
        <v>577</v>
      </c>
      <c r="F95" s="8" t="s">
        <v>571</v>
      </c>
      <c r="G95" s="8" t="s">
        <v>572</v>
      </c>
      <c r="H95" s="8" t="s">
        <v>578</v>
      </c>
      <c r="I95" s="8" t="s">
        <v>458</v>
      </c>
      <c r="J95" s="8" t="s">
        <v>579</v>
      </c>
      <c r="K95" s="8" t="s">
        <v>453</v>
      </c>
      <c r="L95" s="8">
        <v>20231117</v>
      </c>
      <c r="M95" s="13">
        <v>45247</v>
      </c>
      <c r="N95" s="8" t="s">
        <v>24</v>
      </c>
      <c r="O95" s="8" t="s">
        <v>241</v>
      </c>
    </row>
    <row r="96" s="3" customFormat="true" ht="81" spans="1:15">
      <c r="A96" s="8" t="s">
        <v>580</v>
      </c>
      <c r="B96" s="8">
        <v>94</v>
      </c>
      <c r="C96" s="8" t="s">
        <v>109</v>
      </c>
      <c r="D96" s="8" t="s">
        <v>576</v>
      </c>
      <c r="E96" s="8" t="s">
        <v>577</v>
      </c>
      <c r="F96" s="8" t="s">
        <v>581</v>
      </c>
      <c r="G96" s="8" t="s">
        <v>582</v>
      </c>
      <c r="H96" s="8" t="s">
        <v>583</v>
      </c>
      <c r="I96" s="8" t="s">
        <v>584</v>
      </c>
      <c r="J96" s="8" t="s">
        <v>585</v>
      </c>
      <c r="K96" s="8" t="s">
        <v>453</v>
      </c>
      <c r="L96" s="8">
        <v>20231117</v>
      </c>
      <c r="M96" s="13">
        <v>45247</v>
      </c>
      <c r="N96" s="8" t="s">
        <v>24</v>
      </c>
      <c r="O96" s="8" t="s">
        <v>241</v>
      </c>
    </row>
    <row r="97" s="3" customFormat="true" ht="67.5" spans="1:15">
      <c r="A97" s="8" t="s">
        <v>586</v>
      </c>
      <c r="B97" s="8">
        <v>95</v>
      </c>
      <c r="C97" s="8" t="s">
        <v>109</v>
      </c>
      <c r="D97" s="8" t="s">
        <v>587</v>
      </c>
      <c r="E97" s="8" t="s">
        <v>588</v>
      </c>
      <c r="F97" s="8" t="s">
        <v>581</v>
      </c>
      <c r="G97" s="8" t="s">
        <v>582</v>
      </c>
      <c r="H97" s="8" t="s">
        <v>589</v>
      </c>
      <c r="I97" s="8" t="s">
        <v>458</v>
      </c>
      <c r="J97" s="8" t="s">
        <v>590</v>
      </c>
      <c r="K97" s="8" t="s">
        <v>453</v>
      </c>
      <c r="L97" s="8">
        <v>20231117</v>
      </c>
      <c r="M97" s="13">
        <v>45247</v>
      </c>
      <c r="N97" s="8" t="s">
        <v>24</v>
      </c>
      <c r="O97" s="8" t="s">
        <v>241</v>
      </c>
    </row>
    <row r="98" s="3" customFormat="true" ht="40.5" spans="1:15">
      <c r="A98" s="8" t="s">
        <v>591</v>
      </c>
      <c r="B98" s="8">
        <v>96</v>
      </c>
      <c r="C98" s="8" t="s">
        <v>109</v>
      </c>
      <c r="D98" s="8" t="s">
        <v>592</v>
      </c>
      <c r="E98" s="8" t="s">
        <v>593</v>
      </c>
      <c r="F98" s="8" t="s">
        <v>594</v>
      </c>
      <c r="G98" s="8" t="s">
        <v>595</v>
      </c>
      <c r="H98" s="8" t="s">
        <v>596</v>
      </c>
      <c r="I98" s="8" t="s">
        <v>458</v>
      </c>
      <c r="J98" s="8" t="s">
        <v>597</v>
      </c>
      <c r="K98" s="8" t="s">
        <v>453</v>
      </c>
      <c r="L98" s="8">
        <v>20231117</v>
      </c>
      <c r="M98" s="13">
        <v>45247</v>
      </c>
      <c r="N98" s="8" t="s">
        <v>24</v>
      </c>
      <c r="O98" s="8" t="s">
        <v>241</v>
      </c>
    </row>
    <row r="99" s="3" customFormat="true" ht="54" spans="1:15">
      <c r="A99" s="8" t="s">
        <v>598</v>
      </c>
      <c r="B99" s="8">
        <v>97</v>
      </c>
      <c r="C99" s="8" t="s">
        <v>109</v>
      </c>
      <c r="D99" s="8" t="s">
        <v>599</v>
      </c>
      <c r="E99" s="8" t="s">
        <v>600</v>
      </c>
      <c r="F99" s="8" t="s">
        <v>601</v>
      </c>
      <c r="G99" s="8" t="s">
        <v>602</v>
      </c>
      <c r="H99" s="8" t="s">
        <v>603</v>
      </c>
      <c r="I99" s="8" t="s">
        <v>458</v>
      </c>
      <c r="J99" s="8" t="s">
        <v>604</v>
      </c>
      <c r="K99" s="8" t="s">
        <v>453</v>
      </c>
      <c r="L99" s="8">
        <v>20231117</v>
      </c>
      <c r="M99" s="13">
        <v>45247</v>
      </c>
      <c r="N99" s="8" t="s">
        <v>24</v>
      </c>
      <c r="O99" s="8" t="s">
        <v>241</v>
      </c>
    </row>
    <row r="100" s="3" customFormat="true" ht="81" spans="1:15">
      <c r="A100" s="8" t="s">
        <v>605</v>
      </c>
      <c r="B100" s="8">
        <v>98</v>
      </c>
      <c r="C100" s="8" t="s">
        <v>109</v>
      </c>
      <c r="D100" s="8" t="s">
        <v>606</v>
      </c>
      <c r="E100" s="8" t="s">
        <v>607</v>
      </c>
      <c r="F100" s="8" t="s">
        <v>601</v>
      </c>
      <c r="G100" s="8" t="s">
        <v>602</v>
      </c>
      <c r="H100" s="8" t="s">
        <v>608</v>
      </c>
      <c r="I100" s="8" t="s">
        <v>120</v>
      </c>
      <c r="J100" s="8" t="s">
        <v>609</v>
      </c>
      <c r="K100" s="8" t="s">
        <v>453</v>
      </c>
      <c r="L100" s="8">
        <v>20231117</v>
      </c>
      <c r="M100" s="13">
        <v>45247</v>
      </c>
      <c r="N100" s="8" t="s">
        <v>24</v>
      </c>
      <c r="O100" s="8" t="s">
        <v>241</v>
      </c>
    </row>
    <row r="101" s="3" customFormat="true" ht="40.5" spans="1:15">
      <c r="A101" s="8" t="s">
        <v>610</v>
      </c>
      <c r="B101" s="8">
        <v>99</v>
      </c>
      <c r="C101" s="8" t="s">
        <v>109</v>
      </c>
      <c r="D101" s="8" t="s">
        <v>611</v>
      </c>
      <c r="E101" s="8" t="s">
        <v>612</v>
      </c>
      <c r="F101" s="8" t="s">
        <v>601</v>
      </c>
      <c r="G101" s="8" t="s">
        <v>602</v>
      </c>
      <c r="H101" s="8" t="s">
        <v>613</v>
      </c>
      <c r="I101" s="8" t="s">
        <v>120</v>
      </c>
      <c r="J101" s="8" t="s">
        <v>614</v>
      </c>
      <c r="K101" s="8" t="s">
        <v>453</v>
      </c>
      <c r="L101" s="8">
        <v>20231117</v>
      </c>
      <c r="M101" s="13">
        <v>45247</v>
      </c>
      <c r="N101" s="8" t="s">
        <v>24</v>
      </c>
      <c r="O101" s="8" t="s">
        <v>241</v>
      </c>
    </row>
    <row r="102" s="3" customFormat="true" ht="54" spans="1:15">
      <c r="A102" s="8" t="s">
        <v>615</v>
      </c>
      <c r="B102" s="8">
        <v>100</v>
      </c>
      <c r="C102" s="8" t="s">
        <v>109</v>
      </c>
      <c r="D102" s="8" t="s">
        <v>616</v>
      </c>
      <c r="E102" s="8" t="s">
        <v>617</v>
      </c>
      <c r="F102" s="8" t="s">
        <v>618</v>
      </c>
      <c r="G102" s="8" t="s">
        <v>619</v>
      </c>
      <c r="H102" s="8" t="s">
        <v>620</v>
      </c>
      <c r="I102" s="8" t="s">
        <v>534</v>
      </c>
      <c r="J102" s="8" t="s">
        <v>621</v>
      </c>
      <c r="K102" s="8" t="s">
        <v>453</v>
      </c>
      <c r="L102" s="8">
        <v>20231117</v>
      </c>
      <c r="M102" s="13">
        <v>45247</v>
      </c>
      <c r="N102" s="8" t="s">
        <v>24</v>
      </c>
      <c r="O102" s="8" t="s">
        <v>241</v>
      </c>
    </row>
    <row r="103" s="3" customFormat="true" ht="67.5" spans="1:15">
      <c r="A103" s="8" t="s">
        <v>622</v>
      </c>
      <c r="B103" s="8">
        <v>101</v>
      </c>
      <c r="C103" s="8" t="s">
        <v>17</v>
      </c>
      <c r="D103" s="8" t="s">
        <v>623</v>
      </c>
      <c r="E103" s="8" t="s">
        <v>624</v>
      </c>
      <c r="F103" s="8" t="s">
        <v>625</v>
      </c>
      <c r="G103" s="8" t="s">
        <v>626</v>
      </c>
      <c r="H103" s="8" t="s">
        <v>457</v>
      </c>
      <c r="I103" s="8" t="s">
        <v>541</v>
      </c>
      <c r="J103" s="8" t="s">
        <v>627</v>
      </c>
      <c r="K103" s="8" t="s">
        <v>453</v>
      </c>
      <c r="L103" s="8">
        <v>20231117</v>
      </c>
      <c r="M103" s="13">
        <v>45247</v>
      </c>
      <c r="N103" s="8" t="s">
        <v>24</v>
      </c>
      <c r="O103" s="8" t="s">
        <v>76</v>
      </c>
    </row>
    <row r="104" s="3" customFormat="true" ht="67.5" spans="1:15">
      <c r="A104" s="8" t="s">
        <v>628</v>
      </c>
      <c r="B104" s="8">
        <v>102</v>
      </c>
      <c r="C104" s="8" t="s">
        <v>17</v>
      </c>
      <c r="D104" s="8" t="s">
        <v>629</v>
      </c>
      <c r="E104" s="8" t="s">
        <v>630</v>
      </c>
      <c r="F104" s="8" t="s">
        <v>631</v>
      </c>
      <c r="G104" s="8" t="s">
        <v>632</v>
      </c>
      <c r="H104" s="8" t="s">
        <v>633</v>
      </c>
      <c r="I104" s="8" t="s">
        <v>541</v>
      </c>
      <c r="J104" s="8" t="s">
        <v>634</v>
      </c>
      <c r="K104" s="8" t="s">
        <v>453</v>
      </c>
      <c r="L104" s="8">
        <v>20231117</v>
      </c>
      <c r="M104" s="13">
        <v>45247</v>
      </c>
      <c r="N104" s="8" t="s">
        <v>24</v>
      </c>
      <c r="O104" s="8" t="s">
        <v>76</v>
      </c>
    </row>
    <row r="105" s="3" customFormat="true" ht="67.5" spans="1:15">
      <c r="A105" s="8" t="s">
        <v>635</v>
      </c>
      <c r="B105" s="8">
        <v>103</v>
      </c>
      <c r="C105" s="8" t="s">
        <v>17</v>
      </c>
      <c r="D105" s="8" t="s">
        <v>623</v>
      </c>
      <c r="E105" s="8" t="s">
        <v>624</v>
      </c>
      <c r="F105" s="8" t="s">
        <v>335</v>
      </c>
      <c r="G105" s="8" t="s">
        <v>336</v>
      </c>
      <c r="H105" s="8" t="s">
        <v>457</v>
      </c>
      <c r="I105" s="8" t="s">
        <v>541</v>
      </c>
      <c r="J105" s="8" t="s">
        <v>627</v>
      </c>
      <c r="K105" s="8" t="s">
        <v>453</v>
      </c>
      <c r="L105" s="8">
        <v>20231117</v>
      </c>
      <c r="M105" s="13">
        <v>45247</v>
      </c>
      <c r="N105" s="8" t="s">
        <v>24</v>
      </c>
      <c r="O105" s="8" t="s">
        <v>76</v>
      </c>
    </row>
    <row r="106" s="3" customFormat="true" ht="67.5" spans="1:15">
      <c r="A106" s="8" t="s">
        <v>636</v>
      </c>
      <c r="B106" s="8">
        <v>104</v>
      </c>
      <c r="C106" s="8" t="s">
        <v>17</v>
      </c>
      <c r="D106" s="8" t="s">
        <v>637</v>
      </c>
      <c r="E106" s="8" t="s">
        <v>638</v>
      </c>
      <c r="F106" s="8" t="s">
        <v>639</v>
      </c>
      <c r="G106" s="8" t="s">
        <v>640</v>
      </c>
      <c r="H106" s="8" t="s">
        <v>633</v>
      </c>
      <c r="I106" s="8" t="s">
        <v>458</v>
      </c>
      <c r="J106" s="8" t="s">
        <v>641</v>
      </c>
      <c r="K106" s="8" t="s">
        <v>453</v>
      </c>
      <c r="L106" s="8">
        <v>20231117</v>
      </c>
      <c r="M106" s="13">
        <v>45247</v>
      </c>
      <c r="N106" s="8" t="s">
        <v>24</v>
      </c>
      <c r="O106" s="8" t="s">
        <v>76</v>
      </c>
    </row>
    <row r="107" s="3" customFormat="true" ht="67.5" spans="1:15">
      <c r="A107" s="8" t="s">
        <v>642</v>
      </c>
      <c r="B107" s="8">
        <v>105</v>
      </c>
      <c r="C107" s="8" t="s">
        <v>17</v>
      </c>
      <c r="D107" s="8" t="s">
        <v>643</v>
      </c>
      <c r="E107" s="8" t="s">
        <v>644</v>
      </c>
      <c r="F107" s="8" t="s">
        <v>645</v>
      </c>
      <c r="G107" s="8" t="s">
        <v>646</v>
      </c>
      <c r="H107" s="8" t="s">
        <v>647</v>
      </c>
      <c r="I107" s="8" t="s">
        <v>648</v>
      </c>
      <c r="J107" s="8" t="s">
        <v>649</v>
      </c>
      <c r="K107" s="8" t="s">
        <v>453</v>
      </c>
      <c r="L107" s="8">
        <v>20231117</v>
      </c>
      <c r="M107" s="13">
        <v>45247</v>
      </c>
      <c r="N107" s="8" t="s">
        <v>24</v>
      </c>
      <c r="O107" s="8" t="s">
        <v>76</v>
      </c>
    </row>
    <row r="108" s="3" customFormat="true" ht="67.5" spans="1:15">
      <c r="A108" s="8" t="s">
        <v>650</v>
      </c>
      <c r="B108" s="8">
        <v>106</v>
      </c>
      <c r="C108" s="8" t="s">
        <v>17</v>
      </c>
      <c r="D108" s="8" t="s">
        <v>651</v>
      </c>
      <c r="E108" s="8" t="s">
        <v>652</v>
      </c>
      <c r="F108" s="8" t="s">
        <v>352</v>
      </c>
      <c r="G108" s="8" t="s">
        <v>353</v>
      </c>
      <c r="H108" s="8" t="s">
        <v>633</v>
      </c>
      <c r="I108" s="8" t="s">
        <v>648</v>
      </c>
      <c r="J108" s="8" t="s">
        <v>653</v>
      </c>
      <c r="K108" s="8" t="s">
        <v>453</v>
      </c>
      <c r="L108" s="8">
        <v>20231117</v>
      </c>
      <c r="M108" s="13">
        <v>45247</v>
      </c>
      <c r="N108" s="8" t="s">
        <v>24</v>
      </c>
      <c r="O108" s="8" t="s">
        <v>76</v>
      </c>
    </row>
    <row r="109" s="3" customFormat="true" ht="67.5" spans="1:15">
      <c r="A109" s="8" t="s">
        <v>654</v>
      </c>
      <c r="B109" s="8">
        <v>107</v>
      </c>
      <c r="C109" s="8" t="s">
        <v>17</v>
      </c>
      <c r="D109" s="8" t="s">
        <v>623</v>
      </c>
      <c r="E109" s="8" t="s">
        <v>624</v>
      </c>
      <c r="F109" s="8" t="s">
        <v>655</v>
      </c>
      <c r="G109" s="8" t="s">
        <v>656</v>
      </c>
      <c r="H109" s="8" t="s">
        <v>457</v>
      </c>
      <c r="I109" s="8" t="s">
        <v>541</v>
      </c>
      <c r="J109" s="8" t="s">
        <v>657</v>
      </c>
      <c r="K109" s="8" t="s">
        <v>453</v>
      </c>
      <c r="L109" s="8">
        <v>20231117</v>
      </c>
      <c r="M109" s="13">
        <v>45247</v>
      </c>
      <c r="N109" s="8" t="s">
        <v>24</v>
      </c>
      <c r="O109" s="8" t="s">
        <v>76</v>
      </c>
    </row>
    <row r="110" s="3" customFormat="true" ht="67.5" spans="1:15">
      <c r="A110" s="8" t="s">
        <v>658</v>
      </c>
      <c r="B110" s="8">
        <v>108</v>
      </c>
      <c r="C110" s="8" t="s">
        <v>17</v>
      </c>
      <c r="D110" s="8" t="s">
        <v>659</v>
      </c>
      <c r="E110" s="8" t="s">
        <v>660</v>
      </c>
      <c r="F110" s="8" t="s">
        <v>661</v>
      </c>
      <c r="G110" s="8" t="s">
        <v>662</v>
      </c>
      <c r="H110" s="8" t="s">
        <v>663</v>
      </c>
      <c r="I110" s="8" t="s">
        <v>468</v>
      </c>
      <c r="J110" s="8" t="s">
        <v>664</v>
      </c>
      <c r="K110" s="8" t="s">
        <v>453</v>
      </c>
      <c r="L110" s="8">
        <v>20231117</v>
      </c>
      <c r="M110" s="13">
        <v>45247</v>
      </c>
      <c r="N110" s="8" t="s">
        <v>24</v>
      </c>
      <c r="O110" s="8" t="s">
        <v>76</v>
      </c>
    </row>
    <row r="111" s="3" customFormat="true" ht="67.5" spans="1:15">
      <c r="A111" s="8" t="s">
        <v>665</v>
      </c>
      <c r="B111" s="8">
        <v>109</v>
      </c>
      <c r="C111" s="8" t="s">
        <v>17</v>
      </c>
      <c r="D111" s="8" t="s">
        <v>666</v>
      </c>
      <c r="E111" s="8" t="s">
        <v>667</v>
      </c>
      <c r="F111" s="8" t="s">
        <v>90</v>
      </c>
      <c r="G111" s="8" t="s">
        <v>91</v>
      </c>
      <c r="H111" s="8" t="s">
        <v>457</v>
      </c>
      <c r="I111" s="8" t="s">
        <v>668</v>
      </c>
      <c r="J111" s="8" t="s">
        <v>669</v>
      </c>
      <c r="K111" s="8" t="s">
        <v>453</v>
      </c>
      <c r="L111" s="8">
        <v>20231117</v>
      </c>
      <c r="M111" s="13">
        <v>45247</v>
      </c>
      <c r="N111" s="8" t="s">
        <v>24</v>
      </c>
      <c r="O111" s="8" t="s">
        <v>76</v>
      </c>
    </row>
    <row r="112" s="3" customFormat="true" ht="67.5" spans="1:15">
      <c r="A112" s="8" t="s">
        <v>670</v>
      </c>
      <c r="B112" s="8">
        <v>110</v>
      </c>
      <c r="C112" s="8" t="s">
        <v>17</v>
      </c>
      <c r="D112" s="8" t="s">
        <v>651</v>
      </c>
      <c r="E112" s="8" t="s">
        <v>671</v>
      </c>
      <c r="F112" s="8" t="s">
        <v>672</v>
      </c>
      <c r="G112" s="8" t="s">
        <v>673</v>
      </c>
      <c r="H112" s="8" t="s">
        <v>633</v>
      </c>
      <c r="I112" s="8" t="s">
        <v>674</v>
      </c>
      <c r="J112" s="8" t="s">
        <v>675</v>
      </c>
      <c r="K112" s="8" t="s">
        <v>453</v>
      </c>
      <c r="L112" s="8">
        <v>20231117</v>
      </c>
      <c r="M112" s="13">
        <v>45247</v>
      </c>
      <c r="N112" s="8" t="s">
        <v>24</v>
      </c>
      <c r="O112" s="8" t="s">
        <v>76</v>
      </c>
    </row>
    <row r="113" s="3" customFormat="true" ht="67.5" spans="1:15">
      <c r="A113" s="8" t="s">
        <v>676</v>
      </c>
      <c r="B113" s="8">
        <v>111</v>
      </c>
      <c r="C113" s="8" t="s">
        <v>17</v>
      </c>
      <c r="D113" s="8" t="s">
        <v>677</v>
      </c>
      <c r="E113" s="8" t="s">
        <v>678</v>
      </c>
      <c r="F113" s="8" t="s">
        <v>679</v>
      </c>
      <c r="G113" s="8" t="s">
        <v>680</v>
      </c>
      <c r="H113" s="8" t="s">
        <v>681</v>
      </c>
      <c r="I113" s="8" t="s">
        <v>541</v>
      </c>
      <c r="J113" s="8" t="s">
        <v>682</v>
      </c>
      <c r="K113" s="8" t="s">
        <v>453</v>
      </c>
      <c r="L113" s="8">
        <v>20231117</v>
      </c>
      <c r="M113" s="13">
        <v>45247</v>
      </c>
      <c r="N113" s="8" t="s">
        <v>24</v>
      </c>
      <c r="O113" s="8" t="s">
        <v>76</v>
      </c>
    </row>
    <row r="114" s="3" customFormat="true" ht="67.5" spans="1:15">
      <c r="A114" s="8" t="s">
        <v>683</v>
      </c>
      <c r="B114" s="8">
        <v>112</v>
      </c>
      <c r="C114" s="8" t="s">
        <v>17</v>
      </c>
      <c r="D114" s="8" t="s">
        <v>684</v>
      </c>
      <c r="E114" s="8" t="s">
        <v>685</v>
      </c>
      <c r="F114" s="8" t="s">
        <v>686</v>
      </c>
      <c r="G114" s="8" t="s">
        <v>687</v>
      </c>
      <c r="H114" s="8" t="s">
        <v>688</v>
      </c>
      <c r="I114" s="8" t="s">
        <v>468</v>
      </c>
      <c r="J114" s="8" t="s">
        <v>649</v>
      </c>
      <c r="K114" s="8" t="s">
        <v>453</v>
      </c>
      <c r="L114" s="8">
        <v>20231117</v>
      </c>
      <c r="M114" s="13">
        <v>45247</v>
      </c>
      <c r="N114" s="8" t="s">
        <v>24</v>
      </c>
      <c r="O114" s="8" t="s">
        <v>76</v>
      </c>
    </row>
    <row r="115" s="3" customFormat="true" ht="67.5" spans="1:15">
      <c r="A115" s="8" t="s">
        <v>689</v>
      </c>
      <c r="B115" s="8">
        <v>113</v>
      </c>
      <c r="C115" s="8" t="s">
        <v>17</v>
      </c>
      <c r="D115" s="8" t="s">
        <v>690</v>
      </c>
      <c r="E115" s="8" t="s">
        <v>691</v>
      </c>
      <c r="F115" s="8" t="s">
        <v>692</v>
      </c>
      <c r="G115" s="8" t="s">
        <v>693</v>
      </c>
      <c r="H115" s="8" t="s">
        <v>694</v>
      </c>
      <c r="I115" s="8" t="s">
        <v>648</v>
      </c>
      <c r="J115" s="8" t="s">
        <v>695</v>
      </c>
      <c r="K115" s="8" t="s">
        <v>453</v>
      </c>
      <c r="L115" s="8">
        <v>20231117</v>
      </c>
      <c r="M115" s="13">
        <v>45247</v>
      </c>
      <c r="N115" s="8" t="s">
        <v>24</v>
      </c>
      <c r="O115" s="8" t="s">
        <v>76</v>
      </c>
    </row>
    <row r="116" s="3" customFormat="true" ht="67.5" spans="1:15">
      <c r="A116" s="8" t="s">
        <v>696</v>
      </c>
      <c r="B116" s="8">
        <v>114</v>
      </c>
      <c r="C116" s="8" t="s">
        <v>17</v>
      </c>
      <c r="D116" s="8" t="s">
        <v>697</v>
      </c>
      <c r="E116" s="8" t="s">
        <v>698</v>
      </c>
      <c r="F116" s="8" t="s">
        <v>699</v>
      </c>
      <c r="G116" s="8" t="s">
        <v>700</v>
      </c>
      <c r="H116" s="8" t="s">
        <v>457</v>
      </c>
      <c r="I116" s="8" t="s">
        <v>541</v>
      </c>
      <c r="J116" s="8" t="s">
        <v>701</v>
      </c>
      <c r="K116" s="8" t="s">
        <v>453</v>
      </c>
      <c r="L116" s="8">
        <v>20231117</v>
      </c>
      <c r="M116" s="13">
        <v>45247</v>
      </c>
      <c r="N116" s="8" t="s">
        <v>24</v>
      </c>
      <c r="O116" s="8" t="s">
        <v>76</v>
      </c>
    </row>
    <row r="117" s="3" customFormat="true" ht="67.5" spans="1:15">
      <c r="A117" s="8" t="s">
        <v>702</v>
      </c>
      <c r="B117" s="8">
        <v>115</v>
      </c>
      <c r="C117" s="8" t="s">
        <v>17</v>
      </c>
      <c r="D117" s="8" t="s">
        <v>703</v>
      </c>
      <c r="E117" s="8" t="s">
        <v>704</v>
      </c>
      <c r="F117" s="8" t="s">
        <v>705</v>
      </c>
      <c r="G117" s="8" t="s">
        <v>706</v>
      </c>
      <c r="H117" s="8" t="s">
        <v>707</v>
      </c>
      <c r="I117" s="8" t="s">
        <v>708</v>
      </c>
      <c r="J117" s="8" t="s">
        <v>709</v>
      </c>
      <c r="K117" s="8" t="s">
        <v>453</v>
      </c>
      <c r="L117" s="8">
        <v>20231117</v>
      </c>
      <c r="M117" s="13">
        <v>45247</v>
      </c>
      <c r="N117" s="8" t="s">
        <v>24</v>
      </c>
      <c r="O117" s="8" t="s">
        <v>76</v>
      </c>
    </row>
    <row r="118" s="3" customFormat="true" ht="54" spans="1:15">
      <c r="A118" s="8" t="s">
        <v>710</v>
      </c>
      <c r="B118" s="8">
        <v>116</v>
      </c>
      <c r="C118" s="8" t="s">
        <v>17</v>
      </c>
      <c r="D118" s="8" t="s">
        <v>711</v>
      </c>
      <c r="E118" s="8" t="s">
        <v>712</v>
      </c>
      <c r="F118" s="8" t="s">
        <v>713</v>
      </c>
      <c r="G118" s="8" t="s">
        <v>714</v>
      </c>
      <c r="H118" s="8" t="s">
        <v>715</v>
      </c>
      <c r="I118" s="8" t="s">
        <v>468</v>
      </c>
      <c r="J118" s="12">
        <v>45150</v>
      </c>
      <c r="K118" s="8" t="s">
        <v>453</v>
      </c>
      <c r="L118" s="8">
        <v>20231117</v>
      </c>
      <c r="M118" s="13">
        <v>45247</v>
      </c>
      <c r="N118" s="8" t="s">
        <v>24</v>
      </c>
      <c r="O118" s="8" t="s">
        <v>35</v>
      </c>
    </row>
    <row r="119" s="3" customFormat="true" ht="54" spans="1:15">
      <c r="A119" s="8" t="s">
        <v>716</v>
      </c>
      <c r="B119" s="8">
        <v>117</v>
      </c>
      <c r="C119" s="8" t="s">
        <v>17</v>
      </c>
      <c r="D119" s="8" t="s">
        <v>717</v>
      </c>
      <c r="E119" s="8" t="s">
        <v>718</v>
      </c>
      <c r="F119" s="8" t="s">
        <v>719</v>
      </c>
      <c r="G119" s="8" t="s">
        <v>720</v>
      </c>
      <c r="H119" s="8" t="s">
        <v>721</v>
      </c>
      <c r="I119" s="8" t="s">
        <v>722</v>
      </c>
      <c r="J119" s="12">
        <v>45132</v>
      </c>
      <c r="K119" s="8" t="s">
        <v>453</v>
      </c>
      <c r="L119" s="8">
        <v>20231117</v>
      </c>
      <c r="M119" s="13">
        <v>45247</v>
      </c>
      <c r="N119" s="8" t="s">
        <v>24</v>
      </c>
      <c r="O119" s="8" t="s">
        <v>35</v>
      </c>
    </row>
    <row r="120" s="3" customFormat="true" ht="54" spans="1:15">
      <c r="A120" s="8" t="s">
        <v>723</v>
      </c>
      <c r="B120" s="8">
        <v>118</v>
      </c>
      <c r="C120" s="8" t="s">
        <v>17</v>
      </c>
      <c r="D120" s="8" t="s">
        <v>724</v>
      </c>
      <c r="E120" s="8" t="s">
        <v>725</v>
      </c>
      <c r="F120" s="8" t="s">
        <v>726</v>
      </c>
      <c r="G120" s="8" t="s">
        <v>727</v>
      </c>
      <c r="H120" s="8" t="s">
        <v>728</v>
      </c>
      <c r="I120" s="8" t="s">
        <v>729</v>
      </c>
      <c r="J120" s="12">
        <v>45144</v>
      </c>
      <c r="K120" s="8" t="s">
        <v>453</v>
      </c>
      <c r="L120" s="8">
        <v>20231117</v>
      </c>
      <c r="M120" s="13">
        <v>45247</v>
      </c>
      <c r="N120" s="8" t="s">
        <v>24</v>
      </c>
      <c r="O120" s="8" t="s">
        <v>35</v>
      </c>
    </row>
    <row r="121" s="3" customFormat="true" ht="54" spans="1:15">
      <c r="A121" s="8" t="s">
        <v>730</v>
      </c>
      <c r="B121" s="8">
        <v>119</v>
      </c>
      <c r="C121" s="8" t="s">
        <v>17</v>
      </c>
      <c r="D121" s="8" t="s">
        <v>724</v>
      </c>
      <c r="E121" s="8" t="s">
        <v>725</v>
      </c>
      <c r="F121" s="8" t="s">
        <v>731</v>
      </c>
      <c r="G121" s="8" t="s">
        <v>732</v>
      </c>
      <c r="H121" s="8" t="s">
        <v>733</v>
      </c>
      <c r="I121" s="8" t="s">
        <v>648</v>
      </c>
      <c r="J121" s="12">
        <v>45125</v>
      </c>
      <c r="K121" s="8" t="s">
        <v>453</v>
      </c>
      <c r="L121" s="8">
        <v>20231117</v>
      </c>
      <c r="M121" s="13">
        <v>45247</v>
      </c>
      <c r="N121" s="8" t="s">
        <v>24</v>
      </c>
      <c r="O121" s="8" t="s">
        <v>35</v>
      </c>
    </row>
    <row r="122" s="3" customFormat="true" ht="40.5" spans="1:15">
      <c r="A122" s="8" t="s">
        <v>734</v>
      </c>
      <c r="B122" s="8">
        <v>120</v>
      </c>
      <c r="C122" s="8" t="s">
        <v>109</v>
      </c>
      <c r="D122" s="8" t="s">
        <v>735</v>
      </c>
      <c r="E122" s="8" t="s">
        <v>736</v>
      </c>
      <c r="F122" s="8" t="s">
        <v>737</v>
      </c>
      <c r="G122" s="8" t="s">
        <v>738</v>
      </c>
      <c r="H122" s="8" t="s">
        <v>739</v>
      </c>
      <c r="I122" s="8" t="s">
        <v>468</v>
      </c>
      <c r="J122" s="12">
        <v>45113</v>
      </c>
      <c r="K122" s="8" t="s">
        <v>453</v>
      </c>
      <c r="L122" s="8">
        <v>20231117</v>
      </c>
      <c r="M122" s="13">
        <v>45247</v>
      </c>
      <c r="N122" s="8" t="s">
        <v>24</v>
      </c>
      <c r="O122" s="8" t="s">
        <v>35</v>
      </c>
    </row>
    <row r="123" s="3" customFormat="true" ht="54" spans="1:15">
      <c r="A123" s="8" t="s">
        <v>740</v>
      </c>
      <c r="B123" s="8">
        <v>121</v>
      </c>
      <c r="C123" s="8" t="s">
        <v>17</v>
      </c>
      <c r="D123" s="8" t="s">
        <v>741</v>
      </c>
      <c r="E123" s="8" t="s">
        <v>742</v>
      </c>
      <c r="F123" s="8" t="s">
        <v>743</v>
      </c>
      <c r="G123" s="8" t="s">
        <v>744</v>
      </c>
      <c r="H123" s="8" t="s">
        <v>745</v>
      </c>
      <c r="I123" s="8" t="s">
        <v>746</v>
      </c>
      <c r="J123" s="12">
        <v>45156</v>
      </c>
      <c r="K123" s="8" t="s">
        <v>453</v>
      </c>
      <c r="L123" s="8">
        <v>20231117</v>
      </c>
      <c r="M123" s="13">
        <v>45247</v>
      </c>
      <c r="N123" s="8" t="s">
        <v>24</v>
      </c>
      <c r="O123" s="8" t="s">
        <v>35</v>
      </c>
    </row>
    <row r="124" s="3" customFormat="true" ht="54" spans="1:15">
      <c r="A124" s="8" t="s">
        <v>747</v>
      </c>
      <c r="B124" s="8">
        <v>122</v>
      </c>
      <c r="C124" s="8" t="s">
        <v>17</v>
      </c>
      <c r="D124" s="8" t="s">
        <v>697</v>
      </c>
      <c r="E124" s="8" t="s">
        <v>698</v>
      </c>
      <c r="F124" s="8" t="s">
        <v>748</v>
      </c>
      <c r="G124" s="8" t="s">
        <v>749</v>
      </c>
      <c r="H124" s="8" t="s">
        <v>633</v>
      </c>
      <c r="I124" s="8" t="s">
        <v>541</v>
      </c>
      <c r="J124" s="12">
        <v>45150</v>
      </c>
      <c r="K124" s="8" t="s">
        <v>453</v>
      </c>
      <c r="L124" s="8">
        <v>20231117</v>
      </c>
      <c r="M124" s="13">
        <v>45247</v>
      </c>
      <c r="N124" s="8" t="s">
        <v>24</v>
      </c>
      <c r="O124" s="8" t="s">
        <v>35</v>
      </c>
    </row>
    <row r="125" s="3" customFormat="true" ht="54" spans="1:15">
      <c r="A125" s="8" t="s">
        <v>750</v>
      </c>
      <c r="B125" s="8">
        <v>123</v>
      </c>
      <c r="C125" s="8" t="s">
        <v>17</v>
      </c>
      <c r="D125" s="8" t="s">
        <v>623</v>
      </c>
      <c r="E125" s="8" t="s">
        <v>624</v>
      </c>
      <c r="F125" s="8" t="s">
        <v>751</v>
      </c>
      <c r="G125" s="8" t="s">
        <v>752</v>
      </c>
      <c r="H125" s="8" t="s">
        <v>457</v>
      </c>
      <c r="I125" s="8" t="s">
        <v>541</v>
      </c>
      <c r="J125" s="12">
        <v>45146</v>
      </c>
      <c r="K125" s="8" t="s">
        <v>453</v>
      </c>
      <c r="L125" s="8">
        <v>20231117</v>
      </c>
      <c r="M125" s="13">
        <v>45247</v>
      </c>
      <c r="N125" s="8" t="s">
        <v>24</v>
      </c>
      <c r="O125" s="8" t="s">
        <v>35</v>
      </c>
    </row>
    <row r="126" s="3" customFormat="true" ht="54" spans="1:15">
      <c r="A126" s="8" t="s">
        <v>753</v>
      </c>
      <c r="B126" s="8">
        <v>124</v>
      </c>
      <c r="C126" s="8" t="s">
        <v>17</v>
      </c>
      <c r="D126" s="8" t="s">
        <v>754</v>
      </c>
      <c r="E126" s="8" t="s">
        <v>755</v>
      </c>
      <c r="F126" s="8" t="s">
        <v>756</v>
      </c>
      <c r="G126" s="8" t="s">
        <v>757</v>
      </c>
      <c r="H126" s="8" t="s">
        <v>758</v>
      </c>
      <c r="I126" s="8" t="s">
        <v>648</v>
      </c>
      <c r="J126" s="12">
        <v>45072</v>
      </c>
      <c r="K126" s="8" t="s">
        <v>453</v>
      </c>
      <c r="L126" s="8">
        <v>20231117</v>
      </c>
      <c r="M126" s="13">
        <v>45247</v>
      </c>
      <c r="N126" s="8" t="s">
        <v>24</v>
      </c>
      <c r="O126" s="8" t="s">
        <v>35</v>
      </c>
    </row>
    <row r="127" s="3" customFormat="true" ht="40.5" spans="1:15">
      <c r="A127" s="8" t="s">
        <v>759</v>
      </c>
      <c r="B127" s="8">
        <v>125</v>
      </c>
      <c r="C127" s="8" t="s">
        <v>109</v>
      </c>
      <c r="D127" s="8" t="s">
        <v>760</v>
      </c>
      <c r="E127" s="8" t="s">
        <v>761</v>
      </c>
      <c r="F127" s="8" t="s">
        <v>762</v>
      </c>
      <c r="G127" s="8" t="s">
        <v>763</v>
      </c>
      <c r="H127" s="8" t="s">
        <v>764</v>
      </c>
      <c r="I127" s="8" t="s">
        <v>458</v>
      </c>
      <c r="J127" s="12">
        <v>45065</v>
      </c>
      <c r="K127" s="8" t="s">
        <v>453</v>
      </c>
      <c r="L127" s="8">
        <v>20231117</v>
      </c>
      <c r="M127" s="13">
        <v>45247</v>
      </c>
      <c r="N127" s="8" t="s">
        <v>24</v>
      </c>
      <c r="O127" s="8" t="s">
        <v>35</v>
      </c>
    </row>
    <row r="128" s="3" customFormat="true" ht="67.5" spans="1:15">
      <c r="A128" s="8" t="s">
        <v>765</v>
      </c>
      <c r="B128" s="8">
        <v>126</v>
      </c>
      <c r="C128" s="8" t="s">
        <v>109</v>
      </c>
      <c r="D128" s="8" t="s">
        <v>717</v>
      </c>
      <c r="E128" s="8" t="s">
        <v>718</v>
      </c>
      <c r="F128" s="8" t="s">
        <v>766</v>
      </c>
      <c r="G128" s="8" t="s">
        <v>767</v>
      </c>
      <c r="H128" s="8" t="s">
        <v>768</v>
      </c>
      <c r="I128" s="8" t="s">
        <v>584</v>
      </c>
      <c r="J128" s="12">
        <v>45103</v>
      </c>
      <c r="K128" s="8" t="s">
        <v>453</v>
      </c>
      <c r="L128" s="8">
        <v>20231117</v>
      </c>
      <c r="M128" s="13">
        <v>45247</v>
      </c>
      <c r="N128" s="8" t="s">
        <v>24</v>
      </c>
      <c r="O128" s="8" t="s">
        <v>35</v>
      </c>
    </row>
    <row r="129" s="3" customFormat="true" ht="67.5" spans="1:15">
      <c r="A129" s="8" t="s">
        <v>769</v>
      </c>
      <c r="B129" s="8">
        <v>127</v>
      </c>
      <c r="C129" s="8" t="s">
        <v>17</v>
      </c>
      <c r="D129" s="8" t="s">
        <v>770</v>
      </c>
      <c r="E129" s="8" t="s">
        <v>771</v>
      </c>
      <c r="F129" s="8" t="s">
        <v>772</v>
      </c>
      <c r="G129" s="8" t="s">
        <v>773</v>
      </c>
      <c r="H129" s="8" t="s">
        <v>774</v>
      </c>
      <c r="I129" s="8" t="s">
        <v>729</v>
      </c>
      <c r="J129" s="12">
        <v>45148</v>
      </c>
      <c r="K129" s="8" t="s">
        <v>453</v>
      </c>
      <c r="L129" s="8">
        <v>20231117</v>
      </c>
      <c r="M129" s="13">
        <v>45247</v>
      </c>
      <c r="N129" s="8" t="s">
        <v>24</v>
      </c>
      <c r="O129" s="8" t="s">
        <v>35</v>
      </c>
    </row>
    <row r="130" s="3" customFormat="true" ht="40.5" spans="1:15">
      <c r="A130" s="8" t="s">
        <v>775</v>
      </c>
      <c r="B130" s="8">
        <v>128</v>
      </c>
      <c r="C130" s="8" t="s">
        <v>17</v>
      </c>
      <c r="D130" s="8" t="s">
        <v>776</v>
      </c>
      <c r="E130" s="8" t="s">
        <v>777</v>
      </c>
      <c r="F130" s="8" t="s">
        <v>778</v>
      </c>
      <c r="G130" s="8" t="s">
        <v>779</v>
      </c>
      <c r="H130" s="8" t="s">
        <v>780</v>
      </c>
      <c r="I130" s="8" t="s">
        <v>648</v>
      </c>
      <c r="J130" s="12">
        <v>45128</v>
      </c>
      <c r="K130" s="8" t="s">
        <v>453</v>
      </c>
      <c r="L130" s="8">
        <v>20231117</v>
      </c>
      <c r="M130" s="13">
        <v>45247</v>
      </c>
      <c r="N130" s="8" t="s">
        <v>24</v>
      </c>
      <c r="O130" s="8" t="s">
        <v>35</v>
      </c>
    </row>
    <row r="131" s="3" customFormat="true" ht="54" spans="1:15">
      <c r="A131" s="8" t="s">
        <v>781</v>
      </c>
      <c r="B131" s="8">
        <v>129</v>
      </c>
      <c r="C131" s="8" t="s">
        <v>109</v>
      </c>
      <c r="D131" s="8" t="s">
        <v>782</v>
      </c>
      <c r="E131" s="8" t="s">
        <v>783</v>
      </c>
      <c r="F131" s="8" t="s">
        <v>784</v>
      </c>
      <c r="G131" s="8" t="s">
        <v>785</v>
      </c>
      <c r="H131" s="8" t="s">
        <v>786</v>
      </c>
      <c r="I131" s="8" t="s">
        <v>787</v>
      </c>
      <c r="J131" s="8" t="s">
        <v>452</v>
      </c>
      <c r="K131" s="8" t="s">
        <v>453</v>
      </c>
      <c r="L131" s="8">
        <v>20231117</v>
      </c>
      <c r="M131" s="13">
        <v>45247</v>
      </c>
      <c r="N131" s="8" t="s">
        <v>788</v>
      </c>
      <c r="O131" s="8" t="s">
        <v>147</v>
      </c>
    </row>
    <row r="132" s="3" customFormat="true" ht="54" spans="1:15">
      <c r="A132" s="8" t="s">
        <v>789</v>
      </c>
      <c r="B132" s="8">
        <v>130</v>
      </c>
      <c r="C132" s="8" t="s">
        <v>109</v>
      </c>
      <c r="D132" s="8" t="s">
        <v>529</v>
      </c>
      <c r="E132" s="8" t="s">
        <v>530</v>
      </c>
      <c r="F132" s="8" t="s">
        <v>790</v>
      </c>
      <c r="G132" s="8" t="s">
        <v>791</v>
      </c>
      <c r="H132" s="8" t="s">
        <v>533</v>
      </c>
      <c r="I132" s="8" t="s">
        <v>534</v>
      </c>
      <c r="J132" s="8" t="s">
        <v>792</v>
      </c>
      <c r="K132" s="8" t="s">
        <v>453</v>
      </c>
      <c r="L132" s="8">
        <v>20231117</v>
      </c>
      <c r="M132" s="13">
        <v>45247</v>
      </c>
      <c r="N132" s="8" t="s">
        <v>24</v>
      </c>
      <c r="O132" s="8" t="s">
        <v>147</v>
      </c>
    </row>
    <row r="133" s="3" customFormat="true" ht="94.5" spans="1:15">
      <c r="A133" s="8" t="s">
        <v>793</v>
      </c>
      <c r="B133" s="8">
        <v>131</v>
      </c>
      <c r="C133" s="8" t="s">
        <v>109</v>
      </c>
      <c r="D133" s="8" t="s">
        <v>18</v>
      </c>
      <c r="E133" s="8" t="s">
        <v>18</v>
      </c>
      <c r="F133" s="8" t="s">
        <v>794</v>
      </c>
      <c r="G133" s="8" t="s">
        <v>795</v>
      </c>
      <c r="H133" s="8" t="s">
        <v>796</v>
      </c>
      <c r="I133" s="8" t="s">
        <v>18</v>
      </c>
      <c r="J133" s="8" t="s">
        <v>797</v>
      </c>
      <c r="K133" s="8" t="s">
        <v>453</v>
      </c>
      <c r="L133" s="8">
        <v>20231117</v>
      </c>
      <c r="M133" s="13">
        <v>45247</v>
      </c>
      <c r="N133" s="8" t="s">
        <v>24</v>
      </c>
      <c r="O133" s="8" t="s">
        <v>147</v>
      </c>
    </row>
    <row r="134" s="3" customFormat="true" ht="94.5" spans="1:15">
      <c r="A134" s="8" t="s">
        <v>798</v>
      </c>
      <c r="B134" s="8">
        <v>132</v>
      </c>
      <c r="C134" s="8" t="s">
        <v>109</v>
      </c>
      <c r="D134" s="8" t="s">
        <v>18</v>
      </c>
      <c r="E134" s="8" t="s">
        <v>18</v>
      </c>
      <c r="F134" s="8" t="s">
        <v>794</v>
      </c>
      <c r="G134" s="8" t="s">
        <v>795</v>
      </c>
      <c r="H134" s="8" t="s">
        <v>799</v>
      </c>
      <c r="I134" s="8" t="s">
        <v>18</v>
      </c>
      <c r="J134" s="8" t="s">
        <v>797</v>
      </c>
      <c r="K134" s="8" t="s">
        <v>453</v>
      </c>
      <c r="L134" s="8">
        <v>20231117</v>
      </c>
      <c r="M134" s="13">
        <v>45247</v>
      </c>
      <c r="N134" s="8" t="s">
        <v>24</v>
      </c>
      <c r="O134" s="8" t="s">
        <v>147</v>
      </c>
    </row>
    <row r="135" s="3" customFormat="true" ht="94.5" spans="1:15">
      <c r="A135" s="8" t="s">
        <v>800</v>
      </c>
      <c r="B135" s="8">
        <v>133</v>
      </c>
      <c r="C135" s="8" t="s">
        <v>109</v>
      </c>
      <c r="D135" s="8" t="s">
        <v>18</v>
      </c>
      <c r="E135" s="8" t="s">
        <v>18</v>
      </c>
      <c r="F135" s="8" t="s">
        <v>794</v>
      </c>
      <c r="G135" s="8" t="s">
        <v>795</v>
      </c>
      <c r="H135" s="8" t="s">
        <v>801</v>
      </c>
      <c r="I135" s="8" t="s">
        <v>18</v>
      </c>
      <c r="J135" s="8" t="s">
        <v>797</v>
      </c>
      <c r="K135" s="8" t="s">
        <v>453</v>
      </c>
      <c r="L135" s="8">
        <v>20231117</v>
      </c>
      <c r="M135" s="13">
        <v>45247</v>
      </c>
      <c r="N135" s="8" t="s">
        <v>24</v>
      </c>
      <c r="O135" s="8" t="s">
        <v>147</v>
      </c>
    </row>
    <row r="136" s="3" customFormat="true" ht="54" spans="1:15">
      <c r="A136" s="8" t="s">
        <v>802</v>
      </c>
      <c r="B136" s="8">
        <v>134</v>
      </c>
      <c r="C136" s="8" t="s">
        <v>109</v>
      </c>
      <c r="D136" s="8" t="s">
        <v>18</v>
      </c>
      <c r="E136" s="8" t="s">
        <v>18</v>
      </c>
      <c r="F136" s="8" t="s">
        <v>803</v>
      </c>
      <c r="G136" s="8" t="s">
        <v>804</v>
      </c>
      <c r="H136" s="8" t="s">
        <v>805</v>
      </c>
      <c r="I136" s="8" t="s">
        <v>18</v>
      </c>
      <c r="J136" s="8" t="s">
        <v>22</v>
      </c>
      <c r="K136" s="8" t="s">
        <v>453</v>
      </c>
      <c r="L136" s="8">
        <v>20231117</v>
      </c>
      <c r="M136" s="13">
        <v>45247</v>
      </c>
      <c r="N136" s="8" t="s">
        <v>24</v>
      </c>
      <c r="O136" s="8" t="s">
        <v>147</v>
      </c>
    </row>
    <row r="137" s="3" customFormat="true" ht="54" spans="1:15">
      <c r="A137" s="8" t="s">
        <v>806</v>
      </c>
      <c r="B137" s="8">
        <v>135</v>
      </c>
      <c r="C137" s="8" t="s">
        <v>109</v>
      </c>
      <c r="D137" s="8" t="s">
        <v>18</v>
      </c>
      <c r="E137" s="8" t="s">
        <v>18</v>
      </c>
      <c r="F137" s="8" t="s">
        <v>803</v>
      </c>
      <c r="G137" s="8" t="s">
        <v>804</v>
      </c>
      <c r="H137" s="8" t="s">
        <v>799</v>
      </c>
      <c r="I137" s="8" t="s">
        <v>18</v>
      </c>
      <c r="J137" s="8" t="s">
        <v>22</v>
      </c>
      <c r="K137" s="8" t="s">
        <v>453</v>
      </c>
      <c r="L137" s="8">
        <v>20231117</v>
      </c>
      <c r="M137" s="13">
        <v>45247</v>
      </c>
      <c r="N137" s="8" t="s">
        <v>24</v>
      </c>
      <c r="O137" s="8" t="s">
        <v>147</v>
      </c>
    </row>
    <row r="138" s="3" customFormat="true" ht="54" spans="1:15">
      <c r="A138" s="8" t="s">
        <v>807</v>
      </c>
      <c r="B138" s="8">
        <v>136</v>
      </c>
      <c r="C138" s="8" t="s">
        <v>109</v>
      </c>
      <c r="D138" s="8" t="s">
        <v>18</v>
      </c>
      <c r="E138" s="8" t="s">
        <v>18</v>
      </c>
      <c r="F138" s="8" t="s">
        <v>808</v>
      </c>
      <c r="G138" s="8" t="s">
        <v>809</v>
      </c>
      <c r="H138" s="8" t="s">
        <v>805</v>
      </c>
      <c r="I138" s="8" t="s">
        <v>18</v>
      </c>
      <c r="J138" s="8" t="s">
        <v>810</v>
      </c>
      <c r="K138" s="8" t="s">
        <v>453</v>
      </c>
      <c r="L138" s="8">
        <v>20231117</v>
      </c>
      <c r="M138" s="13">
        <v>45247</v>
      </c>
      <c r="N138" s="8" t="s">
        <v>24</v>
      </c>
      <c r="O138" s="8" t="s">
        <v>147</v>
      </c>
    </row>
    <row r="139" s="3" customFormat="true" ht="54" spans="1:15">
      <c r="A139" s="8" t="s">
        <v>811</v>
      </c>
      <c r="B139" s="8">
        <v>137</v>
      </c>
      <c r="C139" s="8" t="s">
        <v>109</v>
      </c>
      <c r="D139" s="8" t="s">
        <v>18</v>
      </c>
      <c r="E139" s="8" t="s">
        <v>18</v>
      </c>
      <c r="F139" s="8" t="s">
        <v>808</v>
      </c>
      <c r="G139" s="8" t="s">
        <v>809</v>
      </c>
      <c r="H139" s="8" t="s">
        <v>812</v>
      </c>
      <c r="I139" s="8" t="s">
        <v>18</v>
      </c>
      <c r="J139" s="8" t="s">
        <v>810</v>
      </c>
      <c r="K139" s="8" t="s">
        <v>453</v>
      </c>
      <c r="L139" s="8">
        <v>20231117</v>
      </c>
      <c r="M139" s="13">
        <v>45247</v>
      </c>
      <c r="N139" s="8" t="s">
        <v>24</v>
      </c>
      <c r="O139" s="8" t="s">
        <v>147</v>
      </c>
    </row>
    <row r="140" s="3" customFormat="true" ht="54" spans="1:15">
      <c r="A140" s="8" t="s">
        <v>813</v>
      </c>
      <c r="B140" s="8">
        <v>138</v>
      </c>
      <c r="C140" s="8" t="s">
        <v>109</v>
      </c>
      <c r="D140" s="8" t="s">
        <v>18</v>
      </c>
      <c r="E140" s="8" t="s">
        <v>18</v>
      </c>
      <c r="F140" s="8" t="s">
        <v>808</v>
      </c>
      <c r="G140" s="8" t="s">
        <v>809</v>
      </c>
      <c r="H140" s="8" t="s">
        <v>814</v>
      </c>
      <c r="I140" s="8" t="s">
        <v>18</v>
      </c>
      <c r="J140" s="8" t="s">
        <v>810</v>
      </c>
      <c r="K140" s="8" t="s">
        <v>453</v>
      </c>
      <c r="L140" s="8">
        <v>20231117</v>
      </c>
      <c r="M140" s="13">
        <v>45247</v>
      </c>
      <c r="N140" s="8" t="s">
        <v>24</v>
      </c>
      <c r="O140" s="8" t="s">
        <v>147</v>
      </c>
    </row>
    <row r="141" s="3" customFormat="true" ht="54" spans="1:15">
      <c r="A141" s="8" t="s">
        <v>815</v>
      </c>
      <c r="B141" s="8">
        <v>139</v>
      </c>
      <c r="C141" s="8" t="s">
        <v>109</v>
      </c>
      <c r="D141" s="8" t="s">
        <v>18</v>
      </c>
      <c r="E141" s="8" t="s">
        <v>18</v>
      </c>
      <c r="F141" s="8" t="s">
        <v>816</v>
      </c>
      <c r="G141" s="8" t="s">
        <v>817</v>
      </c>
      <c r="H141" s="8" t="s">
        <v>805</v>
      </c>
      <c r="I141" s="8" t="s">
        <v>18</v>
      </c>
      <c r="J141" s="8" t="s">
        <v>818</v>
      </c>
      <c r="K141" s="8" t="s">
        <v>453</v>
      </c>
      <c r="L141" s="8">
        <v>20231117</v>
      </c>
      <c r="M141" s="13">
        <v>45247</v>
      </c>
      <c r="N141" s="8" t="s">
        <v>24</v>
      </c>
      <c r="O141" s="8" t="s">
        <v>147</v>
      </c>
    </row>
    <row r="142" s="3" customFormat="true" ht="54" spans="1:15">
      <c r="A142" s="8" t="s">
        <v>819</v>
      </c>
      <c r="B142" s="8">
        <v>140</v>
      </c>
      <c r="C142" s="8" t="s">
        <v>109</v>
      </c>
      <c r="D142" s="8" t="s">
        <v>18</v>
      </c>
      <c r="E142" s="8" t="s">
        <v>18</v>
      </c>
      <c r="F142" s="8" t="s">
        <v>816</v>
      </c>
      <c r="G142" s="8" t="s">
        <v>817</v>
      </c>
      <c r="H142" s="8" t="s">
        <v>820</v>
      </c>
      <c r="I142" s="8" t="s">
        <v>18</v>
      </c>
      <c r="J142" s="8" t="s">
        <v>818</v>
      </c>
      <c r="K142" s="8" t="s">
        <v>453</v>
      </c>
      <c r="L142" s="8">
        <v>20231117</v>
      </c>
      <c r="M142" s="13">
        <v>45247</v>
      </c>
      <c r="N142" s="8" t="s">
        <v>24</v>
      </c>
      <c r="O142" s="8" t="s">
        <v>147</v>
      </c>
    </row>
    <row r="143" s="3" customFormat="true" ht="54" spans="1:15">
      <c r="A143" s="8" t="s">
        <v>821</v>
      </c>
      <c r="B143" s="8">
        <v>141</v>
      </c>
      <c r="C143" s="8" t="s">
        <v>109</v>
      </c>
      <c r="D143" s="8" t="s">
        <v>18</v>
      </c>
      <c r="E143" s="8" t="s">
        <v>18</v>
      </c>
      <c r="F143" s="8" t="s">
        <v>822</v>
      </c>
      <c r="G143" s="8" t="s">
        <v>823</v>
      </c>
      <c r="H143" s="8" t="s">
        <v>805</v>
      </c>
      <c r="I143" s="8" t="s">
        <v>18</v>
      </c>
      <c r="J143" s="8" t="s">
        <v>824</v>
      </c>
      <c r="K143" s="8" t="s">
        <v>453</v>
      </c>
      <c r="L143" s="8">
        <v>20231117</v>
      </c>
      <c r="M143" s="13">
        <v>45247</v>
      </c>
      <c r="N143" s="8" t="s">
        <v>24</v>
      </c>
      <c r="O143" s="8" t="s">
        <v>147</v>
      </c>
    </row>
    <row r="144" s="3" customFormat="true" ht="54" spans="1:15">
      <c r="A144" s="8" t="s">
        <v>825</v>
      </c>
      <c r="B144" s="8">
        <v>142</v>
      </c>
      <c r="C144" s="8" t="s">
        <v>109</v>
      </c>
      <c r="D144" s="8" t="s">
        <v>18</v>
      </c>
      <c r="E144" s="8" t="s">
        <v>18</v>
      </c>
      <c r="F144" s="8" t="s">
        <v>822</v>
      </c>
      <c r="G144" s="8" t="s">
        <v>823</v>
      </c>
      <c r="H144" s="8" t="s">
        <v>826</v>
      </c>
      <c r="I144" s="8" t="s">
        <v>18</v>
      </c>
      <c r="J144" s="8" t="s">
        <v>824</v>
      </c>
      <c r="K144" s="8" t="s">
        <v>453</v>
      </c>
      <c r="L144" s="8">
        <v>20231117</v>
      </c>
      <c r="M144" s="13">
        <v>45247</v>
      </c>
      <c r="N144" s="8" t="s">
        <v>24</v>
      </c>
      <c r="O144" s="8" t="s">
        <v>147</v>
      </c>
    </row>
    <row r="145" s="3" customFormat="true" ht="54" spans="1:15">
      <c r="A145" s="8" t="s">
        <v>827</v>
      </c>
      <c r="B145" s="8">
        <v>143</v>
      </c>
      <c r="C145" s="8" t="s">
        <v>109</v>
      </c>
      <c r="D145" s="8" t="s">
        <v>18</v>
      </c>
      <c r="E145" s="8" t="s">
        <v>18</v>
      </c>
      <c r="F145" s="8" t="s">
        <v>828</v>
      </c>
      <c r="G145" s="8" t="s">
        <v>829</v>
      </c>
      <c r="H145" s="8" t="s">
        <v>801</v>
      </c>
      <c r="I145" s="8" t="s">
        <v>18</v>
      </c>
      <c r="J145" s="8" t="s">
        <v>830</v>
      </c>
      <c r="K145" s="8" t="s">
        <v>453</v>
      </c>
      <c r="L145" s="8">
        <v>20231117</v>
      </c>
      <c r="M145" s="13">
        <v>45247</v>
      </c>
      <c r="N145" s="8" t="s">
        <v>24</v>
      </c>
      <c r="O145" s="8" t="s">
        <v>147</v>
      </c>
    </row>
    <row r="146" s="3" customFormat="true" ht="54" spans="1:15">
      <c r="A146" s="8" t="s">
        <v>831</v>
      </c>
      <c r="B146" s="8">
        <v>144</v>
      </c>
      <c r="C146" s="8" t="s">
        <v>109</v>
      </c>
      <c r="D146" s="8" t="s">
        <v>18</v>
      </c>
      <c r="E146" s="8" t="s">
        <v>18</v>
      </c>
      <c r="F146" s="8" t="s">
        <v>828</v>
      </c>
      <c r="G146" s="8" t="s">
        <v>829</v>
      </c>
      <c r="H146" s="8" t="s">
        <v>814</v>
      </c>
      <c r="I146" s="8" t="s">
        <v>18</v>
      </c>
      <c r="J146" s="8" t="s">
        <v>830</v>
      </c>
      <c r="K146" s="8" t="s">
        <v>453</v>
      </c>
      <c r="L146" s="8">
        <v>20231117</v>
      </c>
      <c r="M146" s="13">
        <v>45247</v>
      </c>
      <c r="N146" s="8" t="s">
        <v>24</v>
      </c>
      <c r="O146" s="8" t="s">
        <v>147</v>
      </c>
    </row>
    <row r="147" s="3" customFormat="true" ht="54" spans="1:15">
      <c r="A147" s="8" t="s">
        <v>832</v>
      </c>
      <c r="B147" s="8">
        <v>145</v>
      </c>
      <c r="C147" s="8" t="s">
        <v>17</v>
      </c>
      <c r="D147" s="8" t="s">
        <v>18</v>
      </c>
      <c r="E147" s="8" t="s">
        <v>18</v>
      </c>
      <c r="F147" s="8" t="s">
        <v>833</v>
      </c>
      <c r="G147" s="8" t="s">
        <v>834</v>
      </c>
      <c r="H147" s="8" t="s">
        <v>835</v>
      </c>
      <c r="I147" s="8" t="s">
        <v>18</v>
      </c>
      <c r="J147" s="12">
        <v>45156</v>
      </c>
      <c r="K147" s="8" t="s">
        <v>453</v>
      </c>
      <c r="L147" s="8">
        <v>20231117</v>
      </c>
      <c r="M147" s="13">
        <v>45247</v>
      </c>
      <c r="N147" s="8" t="s">
        <v>24</v>
      </c>
      <c r="O147" s="8" t="s">
        <v>35</v>
      </c>
    </row>
    <row r="148" s="3" customFormat="true" ht="54" spans="1:15">
      <c r="A148" s="8" t="s">
        <v>836</v>
      </c>
      <c r="B148" s="8">
        <v>146</v>
      </c>
      <c r="C148" s="8" t="s">
        <v>109</v>
      </c>
      <c r="D148" s="8" t="s">
        <v>837</v>
      </c>
      <c r="E148" s="8" t="s">
        <v>838</v>
      </c>
      <c r="F148" s="8" t="s">
        <v>136</v>
      </c>
      <c r="G148" s="8" t="s">
        <v>137</v>
      </c>
      <c r="H148" s="8" t="s">
        <v>839</v>
      </c>
      <c r="I148" s="8" t="s">
        <v>840</v>
      </c>
      <c r="J148" s="12">
        <v>45086</v>
      </c>
      <c r="K148" s="8" t="s">
        <v>453</v>
      </c>
      <c r="L148" s="8">
        <v>20231117</v>
      </c>
      <c r="M148" s="13">
        <v>45247</v>
      </c>
      <c r="N148" s="8" t="s">
        <v>24</v>
      </c>
      <c r="O148" s="8" t="s">
        <v>35</v>
      </c>
    </row>
    <row r="149" s="3" customFormat="true" ht="54" spans="1:15">
      <c r="A149" s="8" t="s">
        <v>841</v>
      </c>
      <c r="B149" s="8">
        <v>147</v>
      </c>
      <c r="C149" s="8" t="s">
        <v>109</v>
      </c>
      <c r="D149" s="8" t="s">
        <v>837</v>
      </c>
      <c r="E149" s="8" t="s">
        <v>838</v>
      </c>
      <c r="F149" s="8" t="s">
        <v>136</v>
      </c>
      <c r="G149" s="8" t="s">
        <v>137</v>
      </c>
      <c r="H149" s="8" t="s">
        <v>842</v>
      </c>
      <c r="I149" s="8" t="s">
        <v>840</v>
      </c>
      <c r="J149" s="12">
        <v>45086</v>
      </c>
      <c r="K149" s="8" t="s">
        <v>453</v>
      </c>
      <c r="L149" s="8">
        <v>20231117</v>
      </c>
      <c r="M149" s="13">
        <v>45247</v>
      </c>
      <c r="N149" s="8" t="s">
        <v>24</v>
      </c>
      <c r="O149" s="8" t="s">
        <v>35</v>
      </c>
    </row>
    <row r="150" s="3" customFormat="true" ht="40.5" spans="1:15">
      <c r="A150" s="8" t="s">
        <v>843</v>
      </c>
      <c r="B150" s="8">
        <v>148</v>
      </c>
      <c r="C150" s="8" t="s">
        <v>109</v>
      </c>
      <c r="D150" s="8" t="s">
        <v>844</v>
      </c>
      <c r="E150" s="8" t="s">
        <v>845</v>
      </c>
      <c r="F150" s="8" t="s">
        <v>846</v>
      </c>
      <c r="G150" s="8" t="s">
        <v>847</v>
      </c>
      <c r="H150" s="8" t="s">
        <v>848</v>
      </c>
      <c r="I150" s="8" t="s">
        <v>18</v>
      </c>
      <c r="J150" s="12">
        <v>45158</v>
      </c>
      <c r="K150" s="8" t="s">
        <v>453</v>
      </c>
      <c r="L150" s="8">
        <v>20231117</v>
      </c>
      <c r="M150" s="13">
        <v>45247</v>
      </c>
      <c r="N150" s="8" t="s">
        <v>24</v>
      </c>
      <c r="O150" s="8" t="s">
        <v>35</v>
      </c>
    </row>
    <row r="151" s="3" customFormat="true" ht="40.5" spans="1:15">
      <c r="A151" s="8" t="s">
        <v>849</v>
      </c>
      <c r="B151" s="8">
        <v>149</v>
      </c>
      <c r="C151" s="8" t="s">
        <v>109</v>
      </c>
      <c r="D151" s="8" t="s">
        <v>844</v>
      </c>
      <c r="E151" s="8" t="s">
        <v>845</v>
      </c>
      <c r="F151" s="8" t="s">
        <v>846</v>
      </c>
      <c r="G151" s="8" t="s">
        <v>847</v>
      </c>
      <c r="H151" s="8" t="s">
        <v>850</v>
      </c>
      <c r="I151" s="8" t="s">
        <v>18</v>
      </c>
      <c r="J151" s="12">
        <v>45159</v>
      </c>
      <c r="K151" s="8" t="s">
        <v>453</v>
      </c>
      <c r="L151" s="8">
        <v>20231117</v>
      </c>
      <c r="M151" s="13">
        <v>45247</v>
      </c>
      <c r="N151" s="8" t="s">
        <v>24</v>
      </c>
      <c r="O151" s="8" t="s">
        <v>35</v>
      </c>
    </row>
    <row r="152" s="3" customFormat="true" ht="67.5" spans="1:15">
      <c r="A152" s="8" t="s">
        <v>851</v>
      </c>
      <c r="B152" s="8">
        <v>150</v>
      </c>
      <c r="C152" s="8" t="s">
        <v>17</v>
      </c>
      <c r="D152" s="8" t="s">
        <v>852</v>
      </c>
      <c r="E152" s="8" t="s">
        <v>853</v>
      </c>
      <c r="F152" s="8" t="s">
        <v>854</v>
      </c>
      <c r="G152" s="8" t="s">
        <v>855</v>
      </c>
      <c r="H152" s="8" t="s">
        <v>856</v>
      </c>
      <c r="I152" s="8" t="s">
        <v>857</v>
      </c>
      <c r="J152" s="12">
        <v>45105</v>
      </c>
      <c r="K152" s="8" t="s">
        <v>453</v>
      </c>
      <c r="L152" s="8">
        <v>20231117</v>
      </c>
      <c r="M152" s="13">
        <v>45247</v>
      </c>
      <c r="N152" s="8" t="s">
        <v>24</v>
      </c>
      <c r="O152" s="8" t="s">
        <v>35</v>
      </c>
    </row>
    <row r="153" s="3" customFormat="true" ht="54" spans="1:15">
      <c r="A153" s="8" t="s">
        <v>858</v>
      </c>
      <c r="B153" s="8">
        <v>151</v>
      </c>
      <c r="C153" s="8" t="s">
        <v>109</v>
      </c>
      <c r="D153" s="8" t="s">
        <v>859</v>
      </c>
      <c r="E153" s="8" t="s">
        <v>860</v>
      </c>
      <c r="F153" s="8" t="s">
        <v>861</v>
      </c>
      <c r="G153" s="8" t="s">
        <v>862</v>
      </c>
      <c r="H153" s="8" t="s">
        <v>863</v>
      </c>
      <c r="I153" s="8" t="s">
        <v>864</v>
      </c>
      <c r="J153" s="12">
        <v>45139</v>
      </c>
      <c r="K153" s="8" t="s">
        <v>453</v>
      </c>
      <c r="L153" s="8">
        <v>20231117</v>
      </c>
      <c r="M153" s="13">
        <v>45247</v>
      </c>
      <c r="N153" s="8" t="s">
        <v>24</v>
      </c>
      <c r="O153" s="8" t="s">
        <v>35</v>
      </c>
    </row>
    <row r="154" s="3" customFormat="true" ht="67.5" spans="1:15">
      <c r="A154" s="8" t="s">
        <v>865</v>
      </c>
      <c r="B154" s="8">
        <v>152</v>
      </c>
      <c r="C154" s="8" t="s">
        <v>17</v>
      </c>
      <c r="D154" s="8" t="s">
        <v>18</v>
      </c>
      <c r="E154" s="8" t="s">
        <v>18</v>
      </c>
      <c r="F154" s="8" t="s">
        <v>866</v>
      </c>
      <c r="G154" s="8" t="s">
        <v>867</v>
      </c>
      <c r="H154" s="8" t="s">
        <v>868</v>
      </c>
      <c r="I154" s="8" t="s">
        <v>18</v>
      </c>
      <c r="J154" s="8" t="s">
        <v>869</v>
      </c>
      <c r="K154" s="8" t="s">
        <v>870</v>
      </c>
      <c r="L154" s="8">
        <v>20231117</v>
      </c>
      <c r="M154" s="13">
        <v>45247</v>
      </c>
      <c r="N154" s="8" t="s">
        <v>24</v>
      </c>
      <c r="O154" s="8" t="s">
        <v>76</v>
      </c>
    </row>
    <row r="155" s="3" customFormat="true" ht="67.5" spans="1:15">
      <c r="A155" s="8" t="s">
        <v>871</v>
      </c>
      <c r="B155" s="8">
        <v>153</v>
      </c>
      <c r="C155" s="8" t="s">
        <v>17</v>
      </c>
      <c r="D155" s="8" t="s">
        <v>18</v>
      </c>
      <c r="E155" s="8" t="s">
        <v>18</v>
      </c>
      <c r="F155" s="8" t="s">
        <v>625</v>
      </c>
      <c r="G155" s="8" t="s">
        <v>626</v>
      </c>
      <c r="H155" s="8" t="s">
        <v>872</v>
      </c>
      <c r="I155" s="8" t="s">
        <v>18</v>
      </c>
      <c r="J155" s="8" t="s">
        <v>873</v>
      </c>
      <c r="K155" s="8" t="s">
        <v>870</v>
      </c>
      <c r="L155" s="8">
        <v>20231117</v>
      </c>
      <c r="M155" s="13">
        <v>45247</v>
      </c>
      <c r="N155" s="8" t="s">
        <v>24</v>
      </c>
      <c r="O155" s="8" t="s">
        <v>76</v>
      </c>
    </row>
    <row r="156" s="3" customFormat="true" ht="67.5" spans="1:15">
      <c r="A156" s="8" t="s">
        <v>874</v>
      </c>
      <c r="B156" s="8">
        <v>154</v>
      </c>
      <c r="C156" s="8" t="s">
        <v>17</v>
      </c>
      <c r="D156" s="8" t="s">
        <v>875</v>
      </c>
      <c r="E156" s="8" t="s">
        <v>876</v>
      </c>
      <c r="F156" s="8" t="s">
        <v>631</v>
      </c>
      <c r="G156" s="8" t="s">
        <v>632</v>
      </c>
      <c r="H156" s="8" t="s">
        <v>877</v>
      </c>
      <c r="I156" s="8" t="s">
        <v>878</v>
      </c>
      <c r="J156" s="8" t="s">
        <v>879</v>
      </c>
      <c r="K156" s="8" t="s">
        <v>870</v>
      </c>
      <c r="L156" s="8">
        <v>20231117</v>
      </c>
      <c r="M156" s="13">
        <v>45247</v>
      </c>
      <c r="N156" s="8" t="s">
        <v>24</v>
      </c>
      <c r="O156" s="8" t="s">
        <v>76</v>
      </c>
    </row>
    <row r="157" s="3" customFormat="true" ht="67.5" spans="1:15">
      <c r="A157" s="8" t="s">
        <v>880</v>
      </c>
      <c r="B157" s="8">
        <v>155</v>
      </c>
      <c r="C157" s="8" t="s">
        <v>17</v>
      </c>
      <c r="D157" s="8" t="s">
        <v>18</v>
      </c>
      <c r="E157" s="8" t="s">
        <v>18</v>
      </c>
      <c r="F157" s="8" t="s">
        <v>343</v>
      </c>
      <c r="G157" s="8" t="s">
        <v>344</v>
      </c>
      <c r="H157" s="8" t="s">
        <v>872</v>
      </c>
      <c r="I157" s="8" t="s">
        <v>18</v>
      </c>
      <c r="J157" s="8" t="s">
        <v>881</v>
      </c>
      <c r="K157" s="8" t="s">
        <v>870</v>
      </c>
      <c r="L157" s="8">
        <v>20231117</v>
      </c>
      <c r="M157" s="13">
        <v>45247</v>
      </c>
      <c r="N157" s="8" t="s">
        <v>24</v>
      </c>
      <c r="O157" s="8" t="s">
        <v>76</v>
      </c>
    </row>
    <row r="158" s="3" customFormat="true" ht="67.5" spans="1:15">
      <c r="A158" s="8" t="s">
        <v>882</v>
      </c>
      <c r="B158" s="8">
        <v>156</v>
      </c>
      <c r="C158" s="8" t="s">
        <v>17</v>
      </c>
      <c r="D158" s="8" t="s">
        <v>883</v>
      </c>
      <c r="E158" s="8" t="s">
        <v>884</v>
      </c>
      <c r="F158" s="8" t="s">
        <v>639</v>
      </c>
      <c r="G158" s="8" t="s">
        <v>640</v>
      </c>
      <c r="H158" s="8" t="s">
        <v>885</v>
      </c>
      <c r="I158" s="8" t="s">
        <v>139</v>
      </c>
      <c r="J158" s="8" t="s">
        <v>886</v>
      </c>
      <c r="K158" s="8" t="s">
        <v>870</v>
      </c>
      <c r="L158" s="8">
        <v>20231117</v>
      </c>
      <c r="M158" s="13">
        <v>45247</v>
      </c>
      <c r="N158" s="8" t="s">
        <v>24</v>
      </c>
      <c r="O158" s="8" t="s">
        <v>76</v>
      </c>
    </row>
    <row r="159" s="3" customFormat="true" ht="67.5" spans="1:15">
      <c r="A159" s="8" t="s">
        <v>887</v>
      </c>
      <c r="B159" s="8">
        <v>157</v>
      </c>
      <c r="C159" s="8" t="s">
        <v>17</v>
      </c>
      <c r="D159" s="8" t="s">
        <v>18</v>
      </c>
      <c r="E159" s="8" t="s">
        <v>18</v>
      </c>
      <c r="F159" s="8" t="s">
        <v>645</v>
      </c>
      <c r="G159" s="8" t="s">
        <v>646</v>
      </c>
      <c r="H159" s="8" t="s">
        <v>872</v>
      </c>
      <c r="I159" s="8" t="s">
        <v>18</v>
      </c>
      <c r="J159" s="8" t="s">
        <v>888</v>
      </c>
      <c r="K159" s="8" t="s">
        <v>870</v>
      </c>
      <c r="L159" s="8">
        <v>20231117</v>
      </c>
      <c r="M159" s="13">
        <v>45247</v>
      </c>
      <c r="N159" s="8" t="s">
        <v>24</v>
      </c>
      <c r="O159" s="8" t="s">
        <v>76</v>
      </c>
    </row>
    <row r="160" s="3" customFormat="true" ht="67.5" spans="1:15">
      <c r="A160" s="8" t="s">
        <v>889</v>
      </c>
      <c r="B160" s="8">
        <v>158</v>
      </c>
      <c r="C160" s="8" t="s">
        <v>17</v>
      </c>
      <c r="D160" s="8" t="s">
        <v>18</v>
      </c>
      <c r="E160" s="8" t="s">
        <v>18</v>
      </c>
      <c r="F160" s="8" t="s">
        <v>655</v>
      </c>
      <c r="G160" s="8" t="s">
        <v>656</v>
      </c>
      <c r="H160" s="8" t="s">
        <v>890</v>
      </c>
      <c r="I160" s="8" t="s">
        <v>18</v>
      </c>
      <c r="J160" s="8" t="s">
        <v>891</v>
      </c>
      <c r="K160" s="8" t="s">
        <v>870</v>
      </c>
      <c r="L160" s="8">
        <v>20231117</v>
      </c>
      <c r="M160" s="13">
        <v>45247</v>
      </c>
      <c r="N160" s="8" t="s">
        <v>24</v>
      </c>
      <c r="O160" s="8" t="s">
        <v>76</v>
      </c>
    </row>
    <row r="161" s="3" customFormat="true" ht="67.5" spans="1:15">
      <c r="A161" s="8" t="s">
        <v>892</v>
      </c>
      <c r="B161" s="8">
        <v>159</v>
      </c>
      <c r="C161" s="8" t="s">
        <v>17</v>
      </c>
      <c r="D161" s="8" t="s">
        <v>18</v>
      </c>
      <c r="E161" s="8" t="s">
        <v>18</v>
      </c>
      <c r="F161" s="8" t="s">
        <v>679</v>
      </c>
      <c r="G161" s="8" t="s">
        <v>680</v>
      </c>
      <c r="H161" s="8" t="s">
        <v>868</v>
      </c>
      <c r="I161" s="8" t="s">
        <v>18</v>
      </c>
      <c r="J161" s="8" t="s">
        <v>893</v>
      </c>
      <c r="K161" s="8" t="s">
        <v>870</v>
      </c>
      <c r="L161" s="8">
        <v>20231117</v>
      </c>
      <c r="M161" s="13">
        <v>45247</v>
      </c>
      <c r="N161" s="8" t="s">
        <v>24</v>
      </c>
      <c r="O161" s="8" t="s">
        <v>76</v>
      </c>
    </row>
    <row r="162" s="3" customFormat="true" ht="67.5" spans="1:15">
      <c r="A162" s="8" t="s">
        <v>894</v>
      </c>
      <c r="B162" s="8">
        <v>160</v>
      </c>
      <c r="C162" s="8" t="s">
        <v>17</v>
      </c>
      <c r="D162" s="8" t="s">
        <v>18</v>
      </c>
      <c r="E162" s="8" t="s">
        <v>18</v>
      </c>
      <c r="F162" s="8" t="s">
        <v>699</v>
      </c>
      <c r="G162" s="8" t="s">
        <v>700</v>
      </c>
      <c r="H162" s="8" t="s">
        <v>895</v>
      </c>
      <c r="I162" s="8" t="s">
        <v>18</v>
      </c>
      <c r="J162" s="8" t="s">
        <v>896</v>
      </c>
      <c r="K162" s="8" t="s">
        <v>870</v>
      </c>
      <c r="L162" s="8">
        <v>20231117</v>
      </c>
      <c r="M162" s="13">
        <v>45247</v>
      </c>
      <c r="N162" s="8" t="s">
        <v>24</v>
      </c>
      <c r="O162" s="8" t="s">
        <v>76</v>
      </c>
    </row>
    <row r="163" s="3" customFormat="true" ht="40.5" spans="1:15">
      <c r="A163" s="8" t="s">
        <v>897</v>
      </c>
      <c r="B163" s="8">
        <v>161</v>
      </c>
      <c r="C163" s="8" t="s">
        <v>17</v>
      </c>
      <c r="D163" s="8" t="s">
        <v>18</v>
      </c>
      <c r="E163" s="8" t="s">
        <v>18</v>
      </c>
      <c r="F163" s="8" t="s">
        <v>898</v>
      </c>
      <c r="G163" s="8" t="s">
        <v>899</v>
      </c>
      <c r="H163" s="8" t="s">
        <v>872</v>
      </c>
      <c r="I163" s="8" t="s">
        <v>900</v>
      </c>
      <c r="J163" s="8" t="s">
        <v>810</v>
      </c>
      <c r="K163" s="8" t="s">
        <v>870</v>
      </c>
      <c r="L163" s="8">
        <v>20231117</v>
      </c>
      <c r="M163" s="13">
        <v>45247</v>
      </c>
      <c r="N163" s="8" t="s">
        <v>24</v>
      </c>
      <c r="O163" s="8" t="s">
        <v>901</v>
      </c>
    </row>
    <row r="164" s="3" customFormat="true" ht="40.5" spans="1:15">
      <c r="A164" s="8" t="s">
        <v>902</v>
      </c>
      <c r="B164" s="8">
        <v>162</v>
      </c>
      <c r="C164" s="8" t="s">
        <v>17</v>
      </c>
      <c r="D164" s="8" t="s">
        <v>18</v>
      </c>
      <c r="E164" s="8" t="s">
        <v>18</v>
      </c>
      <c r="F164" s="8" t="s">
        <v>903</v>
      </c>
      <c r="G164" s="8" t="s">
        <v>904</v>
      </c>
      <c r="H164" s="8" t="s">
        <v>905</v>
      </c>
      <c r="I164" s="8" t="s">
        <v>900</v>
      </c>
      <c r="J164" s="8" t="s">
        <v>810</v>
      </c>
      <c r="K164" s="8" t="s">
        <v>870</v>
      </c>
      <c r="L164" s="8">
        <v>20231117</v>
      </c>
      <c r="M164" s="13">
        <v>45247</v>
      </c>
      <c r="N164" s="8" t="s">
        <v>24</v>
      </c>
      <c r="O164" s="8" t="s">
        <v>901</v>
      </c>
    </row>
    <row r="165" s="3" customFormat="true" ht="40.5" spans="1:15">
      <c r="A165" s="8" t="s">
        <v>906</v>
      </c>
      <c r="B165" s="8">
        <v>163</v>
      </c>
      <c r="C165" s="8" t="s">
        <v>17</v>
      </c>
      <c r="D165" s="8" t="s">
        <v>18</v>
      </c>
      <c r="E165" s="8" t="s">
        <v>18</v>
      </c>
      <c r="F165" s="8" t="s">
        <v>903</v>
      </c>
      <c r="G165" s="8" t="s">
        <v>904</v>
      </c>
      <c r="H165" s="8" t="s">
        <v>907</v>
      </c>
      <c r="I165" s="8" t="s">
        <v>900</v>
      </c>
      <c r="J165" s="8" t="s">
        <v>908</v>
      </c>
      <c r="K165" s="8" t="s">
        <v>870</v>
      </c>
      <c r="L165" s="8">
        <v>20231117</v>
      </c>
      <c r="M165" s="13">
        <v>45247</v>
      </c>
      <c r="N165" s="8" t="s">
        <v>24</v>
      </c>
      <c r="O165" s="8" t="s">
        <v>901</v>
      </c>
    </row>
    <row r="166" s="3" customFormat="true" ht="54" spans="1:15">
      <c r="A166" s="8" t="s">
        <v>909</v>
      </c>
      <c r="B166" s="8">
        <v>164</v>
      </c>
      <c r="C166" s="8" t="s">
        <v>17</v>
      </c>
      <c r="D166" s="8" t="s">
        <v>18</v>
      </c>
      <c r="E166" s="8" t="s">
        <v>18</v>
      </c>
      <c r="F166" s="8" t="s">
        <v>910</v>
      </c>
      <c r="G166" s="8" t="s">
        <v>911</v>
      </c>
      <c r="H166" s="8" t="s">
        <v>872</v>
      </c>
      <c r="I166" s="8" t="s">
        <v>900</v>
      </c>
      <c r="J166" s="8" t="s">
        <v>912</v>
      </c>
      <c r="K166" s="8" t="s">
        <v>870</v>
      </c>
      <c r="L166" s="8">
        <v>20231117</v>
      </c>
      <c r="M166" s="13">
        <v>45247</v>
      </c>
      <c r="N166" s="8" t="s">
        <v>24</v>
      </c>
      <c r="O166" s="8" t="s">
        <v>901</v>
      </c>
    </row>
    <row r="167" s="3" customFormat="true" ht="54" spans="1:15">
      <c r="A167" s="8" t="s">
        <v>913</v>
      </c>
      <c r="B167" s="8">
        <v>165</v>
      </c>
      <c r="C167" s="8" t="s">
        <v>17</v>
      </c>
      <c r="D167" s="8" t="s">
        <v>18</v>
      </c>
      <c r="E167" s="8" t="s">
        <v>18</v>
      </c>
      <c r="F167" s="8" t="s">
        <v>910</v>
      </c>
      <c r="G167" s="8" t="s">
        <v>911</v>
      </c>
      <c r="H167" s="8" t="s">
        <v>914</v>
      </c>
      <c r="I167" s="8" t="s">
        <v>900</v>
      </c>
      <c r="J167" s="8" t="s">
        <v>912</v>
      </c>
      <c r="K167" s="8" t="s">
        <v>870</v>
      </c>
      <c r="L167" s="8">
        <v>20231117</v>
      </c>
      <c r="M167" s="13">
        <v>45247</v>
      </c>
      <c r="N167" s="8" t="s">
        <v>24</v>
      </c>
      <c r="O167" s="8" t="s">
        <v>901</v>
      </c>
    </row>
    <row r="168" s="3" customFormat="true" ht="54" spans="1:15">
      <c r="A168" s="8" t="s">
        <v>915</v>
      </c>
      <c r="B168" s="8">
        <v>166</v>
      </c>
      <c r="C168" s="8" t="s">
        <v>17</v>
      </c>
      <c r="D168" s="8" t="s">
        <v>18</v>
      </c>
      <c r="E168" s="8" t="s">
        <v>18</v>
      </c>
      <c r="F168" s="8" t="s">
        <v>916</v>
      </c>
      <c r="G168" s="8" t="s">
        <v>917</v>
      </c>
      <c r="H168" s="8" t="s">
        <v>872</v>
      </c>
      <c r="I168" s="8" t="s">
        <v>18</v>
      </c>
      <c r="J168" s="8" t="s">
        <v>918</v>
      </c>
      <c r="K168" s="8" t="s">
        <v>870</v>
      </c>
      <c r="L168" s="8">
        <v>20231117</v>
      </c>
      <c r="M168" s="13">
        <v>45247</v>
      </c>
      <c r="N168" s="8" t="s">
        <v>24</v>
      </c>
      <c r="O168" s="8" t="s">
        <v>901</v>
      </c>
    </row>
    <row r="169" s="3" customFormat="true" ht="67.5" spans="1:15">
      <c r="A169" s="8" t="s">
        <v>919</v>
      </c>
      <c r="B169" s="8">
        <v>167</v>
      </c>
      <c r="C169" s="8" t="s">
        <v>109</v>
      </c>
      <c r="D169" s="8" t="s">
        <v>920</v>
      </c>
      <c r="E169" s="8" t="s">
        <v>921</v>
      </c>
      <c r="F169" s="8" t="s">
        <v>922</v>
      </c>
      <c r="G169" s="8" t="s">
        <v>923</v>
      </c>
      <c r="H169" s="8" t="s">
        <v>924</v>
      </c>
      <c r="I169" s="8" t="s">
        <v>925</v>
      </c>
      <c r="J169" s="8" t="s">
        <v>926</v>
      </c>
      <c r="K169" s="8" t="s">
        <v>870</v>
      </c>
      <c r="L169" s="8">
        <v>20231117</v>
      </c>
      <c r="M169" s="13">
        <v>45247</v>
      </c>
      <c r="N169" s="8" t="s">
        <v>24</v>
      </c>
      <c r="O169" s="8" t="s">
        <v>927</v>
      </c>
    </row>
    <row r="170" s="3" customFormat="true" ht="67.5" spans="1:15">
      <c r="A170" s="8" t="s">
        <v>928</v>
      </c>
      <c r="B170" s="8">
        <v>168</v>
      </c>
      <c r="C170" s="8" t="s">
        <v>109</v>
      </c>
      <c r="D170" s="8" t="s">
        <v>929</v>
      </c>
      <c r="E170" s="8" t="s">
        <v>930</v>
      </c>
      <c r="F170" s="8" t="s">
        <v>931</v>
      </c>
      <c r="G170" s="8" t="s">
        <v>932</v>
      </c>
      <c r="H170" s="8" t="s">
        <v>933</v>
      </c>
      <c r="I170" s="8" t="s">
        <v>934</v>
      </c>
      <c r="J170" s="8" t="s">
        <v>174</v>
      </c>
      <c r="K170" s="8" t="s">
        <v>870</v>
      </c>
      <c r="L170" s="8">
        <v>20231117</v>
      </c>
      <c r="M170" s="13">
        <v>45247</v>
      </c>
      <c r="N170" s="8" t="s">
        <v>24</v>
      </c>
      <c r="O170" s="8" t="s">
        <v>927</v>
      </c>
    </row>
    <row r="171" s="3" customFormat="true" ht="54" spans="1:15">
      <c r="A171" s="8" t="s">
        <v>935</v>
      </c>
      <c r="B171" s="8">
        <v>169</v>
      </c>
      <c r="C171" s="8" t="s">
        <v>109</v>
      </c>
      <c r="D171" s="8" t="s">
        <v>936</v>
      </c>
      <c r="E171" s="8" t="s">
        <v>937</v>
      </c>
      <c r="F171" s="8" t="s">
        <v>938</v>
      </c>
      <c r="G171" s="8" t="s">
        <v>939</v>
      </c>
      <c r="H171" s="8" t="s">
        <v>940</v>
      </c>
      <c r="I171" s="8" t="s">
        <v>934</v>
      </c>
      <c r="J171" s="8" t="s">
        <v>941</v>
      </c>
      <c r="K171" s="8" t="s">
        <v>870</v>
      </c>
      <c r="L171" s="8">
        <v>20231117</v>
      </c>
      <c r="M171" s="13">
        <v>45247</v>
      </c>
      <c r="N171" s="8" t="s">
        <v>24</v>
      </c>
      <c r="O171" s="8" t="s">
        <v>927</v>
      </c>
    </row>
    <row r="172" s="3" customFormat="true" ht="54" spans="1:15">
      <c r="A172" s="8" t="s">
        <v>942</v>
      </c>
      <c r="B172" s="8">
        <v>170</v>
      </c>
      <c r="C172" s="8" t="s">
        <v>109</v>
      </c>
      <c r="D172" s="8" t="s">
        <v>943</v>
      </c>
      <c r="E172" s="8" t="s">
        <v>944</v>
      </c>
      <c r="F172" s="8" t="s">
        <v>945</v>
      </c>
      <c r="G172" s="8" t="s">
        <v>946</v>
      </c>
      <c r="H172" s="8" t="s">
        <v>947</v>
      </c>
      <c r="I172" s="8" t="s">
        <v>139</v>
      </c>
      <c r="J172" s="8" t="s">
        <v>520</v>
      </c>
      <c r="K172" s="8" t="s">
        <v>870</v>
      </c>
      <c r="L172" s="8">
        <v>20231117</v>
      </c>
      <c r="M172" s="13">
        <v>45247</v>
      </c>
      <c r="N172" s="8" t="s">
        <v>24</v>
      </c>
      <c r="O172" s="8" t="s">
        <v>927</v>
      </c>
    </row>
    <row r="173" s="3" customFormat="true" ht="67.5" spans="1:15">
      <c r="A173" s="8" t="s">
        <v>948</v>
      </c>
      <c r="B173" s="8">
        <v>171</v>
      </c>
      <c r="C173" s="8" t="s">
        <v>109</v>
      </c>
      <c r="D173" s="8" t="s">
        <v>949</v>
      </c>
      <c r="E173" s="8" t="s">
        <v>950</v>
      </c>
      <c r="F173" s="8" t="s">
        <v>951</v>
      </c>
      <c r="G173" s="8" t="s">
        <v>952</v>
      </c>
      <c r="H173" s="8" t="s">
        <v>953</v>
      </c>
      <c r="I173" s="8" t="s">
        <v>139</v>
      </c>
      <c r="J173" s="8" t="s">
        <v>954</v>
      </c>
      <c r="K173" s="8" t="s">
        <v>870</v>
      </c>
      <c r="L173" s="8">
        <v>20231117</v>
      </c>
      <c r="M173" s="13">
        <v>45247</v>
      </c>
      <c r="N173" s="8" t="s">
        <v>24</v>
      </c>
      <c r="O173" s="8" t="s">
        <v>927</v>
      </c>
    </row>
    <row r="174" s="3" customFormat="true" ht="81" spans="1:15">
      <c r="A174" s="8" t="s">
        <v>955</v>
      </c>
      <c r="B174" s="8">
        <v>172</v>
      </c>
      <c r="C174" s="8" t="s">
        <v>109</v>
      </c>
      <c r="D174" s="8" t="s">
        <v>956</v>
      </c>
      <c r="E174" s="8" t="s">
        <v>957</v>
      </c>
      <c r="F174" s="8" t="s">
        <v>958</v>
      </c>
      <c r="G174" s="8" t="s">
        <v>959</v>
      </c>
      <c r="H174" s="8" t="s">
        <v>960</v>
      </c>
      <c r="I174" s="8" t="s">
        <v>961</v>
      </c>
      <c r="J174" s="8" t="s">
        <v>962</v>
      </c>
      <c r="K174" s="8" t="s">
        <v>870</v>
      </c>
      <c r="L174" s="8">
        <v>20231117</v>
      </c>
      <c r="M174" s="13">
        <v>45247</v>
      </c>
      <c r="N174" s="8" t="s">
        <v>24</v>
      </c>
      <c r="O174" s="8" t="s">
        <v>927</v>
      </c>
    </row>
    <row r="175" s="3" customFormat="true" ht="40.5" spans="1:15">
      <c r="A175" s="8" t="s">
        <v>963</v>
      </c>
      <c r="B175" s="8">
        <v>173</v>
      </c>
      <c r="C175" s="8" t="s">
        <v>109</v>
      </c>
      <c r="D175" s="8" t="s">
        <v>964</v>
      </c>
      <c r="E175" s="8" t="s">
        <v>965</v>
      </c>
      <c r="F175" s="8" t="s">
        <v>966</v>
      </c>
      <c r="G175" s="8" t="s">
        <v>967</v>
      </c>
      <c r="H175" s="8" t="s">
        <v>968</v>
      </c>
      <c r="I175" s="8" t="s">
        <v>969</v>
      </c>
      <c r="J175" s="8" t="s">
        <v>962</v>
      </c>
      <c r="K175" s="8" t="s">
        <v>870</v>
      </c>
      <c r="L175" s="8">
        <v>20231117</v>
      </c>
      <c r="M175" s="13">
        <v>45247</v>
      </c>
      <c r="N175" s="8" t="s">
        <v>24</v>
      </c>
      <c r="O175" s="8" t="s">
        <v>927</v>
      </c>
    </row>
    <row r="176" s="3" customFormat="true" ht="40.5" spans="1:15">
      <c r="A176" s="8" t="s">
        <v>970</v>
      </c>
      <c r="B176" s="8">
        <v>174</v>
      </c>
      <c r="C176" s="8" t="s">
        <v>109</v>
      </c>
      <c r="D176" s="8" t="s">
        <v>971</v>
      </c>
      <c r="E176" s="8" t="s">
        <v>972</v>
      </c>
      <c r="F176" s="8" t="s">
        <v>973</v>
      </c>
      <c r="G176" s="8" t="s">
        <v>974</v>
      </c>
      <c r="H176" s="8" t="s">
        <v>975</v>
      </c>
      <c r="I176" s="8" t="s">
        <v>976</v>
      </c>
      <c r="J176" s="8" t="s">
        <v>146</v>
      </c>
      <c r="K176" s="8" t="s">
        <v>870</v>
      </c>
      <c r="L176" s="8">
        <v>20231117</v>
      </c>
      <c r="M176" s="13">
        <v>45247</v>
      </c>
      <c r="N176" s="8" t="s">
        <v>24</v>
      </c>
      <c r="O176" s="8" t="s">
        <v>927</v>
      </c>
    </row>
    <row r="177" s="3" customFormat="true" ht="40.5" spans="1:15">
      <c r="A177" s="8" t="s">
        <v>977</v>
      </c>
      <c r="B177" s="8">
        <v>175</v>
      </c>
      <c r="C177" s="8" t="s">
        <v>109</v>
      </c>
      <c r="D177" s="8" t="s">
        <v>978</v>
      </c>
      <c r="E177" s="8" t="s">
        <v>979</v>
      </c>
      <c r="F177" s="8" t="s">
        <v>973</v>
      </c>
      <c r="G177" s="8" t="s">
        <v>974</v>
      </c>
      <c r="H177" s="8" t="s">
        <v>980</v>
      </c>
      <c r="I177" s="8" t="s">
        <v>981</v>
      </c>
      <c r="J177" s="8" t="s">
        <v>962</v>
      </c>
      <c r="K177" s="8" t="s">
        <v>870</v>
      </c>
      <c r="L177" s="8">
        <v>20231117</v>
      </c>
      <c r="M177" s="13">
        <v>45247</v>
      </c>
      <c r="N177" s="8" t="s">
        <v>24</v>
      </c>
      <c r="O177" s="8" t="s">
        <v>927</v>
      </c>
    </row>
    <row r="178" s="3" customFormat="true" ht="54" spans="1:15">
      <c r="A178" s="8" t="s">
        <v>982</v>
      </c>
      <c r="B178" s="8">
        <v>176</v>
      </c>
      <c r="C178" s="8" t="s">
        <v>109</v>
      </c>
      <c r="D178" s="8" t="s">
        <v>983</v>
      </c>
      <c r="E178" s="8" t="s">
        <v>984</v>
      </c>
      <c r="F178" s="8" t="s">
        <v>985</v>
      </c>
      <c r="G178" s="8" t="s">
        <v>986</v>
      </c>
      <c r="H178" s="8" t="s">
        <v>987</v>
      </c>
      <c r="I178" s="8" t="s">
        <v>988</v>
      </c>
      <c r="J178" s="8" t="s">
        <v>989</v>
      </c>
      <c r="K178" s="8" t="s">
        <v>870</v>
      </c>
      <c r="L178" s="8">
        <v>20231117</v>
      </c>
      <c r="M178" s="13">
        <v>45247</v>
      </c>
      <c r="N178" s="8" t="s">
        <v>24</v>
      </c>
      <c r="O178" s="8" t="s">
        <v>927</v>
      </c>
    </row>
    <row r="179" s="3" customFormat="true" ht="40.5" spans="1:15">
      <c r="A179" s="8" t="s">
        <v>990</v>
      </c>
      <c r="B179" s="8">
        <v>177</v>
      </c>
      <c r="C179" s="8" t="s">
        <v>991</v>
      </c>
      <c r="D179" s="8" t="s">
        <v>992</v>
      </c>
      <c r="E179" s="8" t="s">
        <v>993</v>
      </c>
      <c r="F179" s="8" t="s">
        <v>992</v>
      </c>
      <c r="G179" s="8" t="s">
        <v>993</v>
      </c>
      <c r="H179" s="8" t="s">
        <v>994</v>
      </c>
      <c r="I179" s="8" t="s">
        <v>995</v>
      </c>
      <c r="J179" s="8" t="s">
        <v>996</v>
      </c>
      <c r="K179" s="8" t="s">
        <v>870</v>
      </c>
      <c r="L179" s="8">
        <v>20231117</v>
      </c>
      <c r="M179" s="13">
        <v>45247</v>
      </c>
      <c r="N179" s="8" t="s">
        <v>24</v>
      </c>
      <c r="O179" s="8" t="s">
        <v>997</v>
      </c>
    </row>
    <row r="180" s="3" customFormat="true" ht="40.5" spans="1:15">
      <c r="A180" s="8" t="s">
        <v>998</v>
      </c>
      <c r="B180" s="8">
        <v>178</v>
      </c>
      <c r="C180" s="8" t="s">
        <v>991</v>
      </c>
      <c r="D180" s="8" t="s">
        <v>999</v>
      </c>
      <c r="E180" s="8" t="s">
        <v>1000</v>
      </c>
      <c r="F180" s="8" t="s">
        <v>999</v>
      </c>
      <c r="G180" s="8" t="s">
        <v>1000</v>
      </c>
      <c r="H180" s="8" t="s">
        <v>1001</v>
      </c>
      <c r="I180" s="8" t="s">
        <v>995</v>
      </c>
      <c r="J180" s="8" t="s">
        <v>1002</v>
      </c>
      <c r="K180" s="8" t="s">
        <v>870</v>
      </c>
      <c r="L180" s="8">
        <v>20231117</v>
      </c>
      <c r="M180" s="13">
        <v>45247</v>
      </c>
      <c r="N180" s="8" t="s">
        <v>24</v>
      </c>
      <c r="O180" s="8" t="s">
        <v>997</v>
      </c>
    </row>
    <row r="181" s="3" customFormat="true" ht="40.5" spans="1:15">
      <c r="A181" s="8" t="s">
        <v>1003</v>
      </c>
      <c r="B181" s="8">
        <v>179</v>
      </c>
      <c r="C181" s="8" t="s">
        <v>991</v>
      </c>
      <c r="D181" s="8" t="s">
        <v>999</v>
      </c>
      <c r="E181" s="8" t="s">
        <v>1000</v>
      </c>
      <c r="F181" s="8" t="s">
        <v>999</v>
      </c>
      <c r="G181" s="8" t="s">
        <v>1000</v>
      </c>
      <c r="H181" s="8" t="s">
        <v>1004</v>
      </c>
      <c r="I181" s="8" t="s">
        <v>995</v>
      </c>
      <c r="J181" s="8" t="s">
        <v>1002</v>
      </c>
      <c r="K181" s="8" t="s">
        <v>870</v>
      </c>
      <c r="L181" s="8">
        <v>20231117</v>
      </c>
      <c r="M181" s="13">
        <v>45247</v>
      </c>
      <c r="N181" s="8" t="s">
        <v>24</v>
      </c>
      <c r="O181" s="8" t="s">
        <v>997</v>
      </c>
    </row>
    <row r="182" s="3" customFormat="true" ht="40.5" spans="1:15">
      <c r="A182" s="8" t="s">
        <v>1005</v>
      </c>
      <c r="B182" s="8">
        <v>180</v>
      </c>
      <c r="C182" s="8" t="s">
        <v>991</v>
      </c>
      <c r="D182" s="8" t="s">
        <v>1006</v>
      </c>
      <c r="E182" s="8" t="s">
        <v>1007</v>
      </c>
      <c r="F182" s="8" t="s">
        <v>1006</v>
      </c>
      <c r="G182" s="8" t="s">
        <v>1007</v>
      </c>
      <c r="H182" s="8" t="s">
        <v>1008</v>
      </c>
      <c r="I182" s="8" t="s">
        <v>995</v>
      </c>
      <c r="J182" s="8" t="s">
        <v>1009</v>
      </c>
      <c r="K182" s="8" t="s">
        <v>870</v>
      </c>
      <c r="L182" s="8">
        <v>20231117</v>
      </c>
      <c r="M182" s="13">
        <v>45247</v>
      </c>
      <c r="N182" s="8" t="s">
        <v>24</v>
      </c>
      <c r="O182" s="8" t="s">
        <v>997</v>
      </c>
    </row>
    <row r="183" s="3" customFormat="true" ht="40.5" spans="1:15">
      <c r="A183" s="8" t="s">
        <v>1010</v>
      </c>
      <c r="B183" s="8">
        <v>181</v>
      </c>
      <c r="C183" s="8" t="s">
        <v>991</v>
      </c>
      <c r="D183" s="8" t="s">
        <v>1006</v>
      </c>
      <c r="E183" s="8" t="s">
        <v>1007</v>
      </c>
      <c r="F183" s="8" t="s">
        <v>1006</v>
      </c>
      <c r="G183" s="8" t="s">
        <v>1007</v>
      </c>
      <c r="H183" s="8" t="s">
        <v>1011</v>
      </c>
      <c r="I183" s="8" t="s">
        <v>995</v>
      </c>
      <c r="J183" s="8" t="s">
        <v>1012</v>
      </c>
      <c r="K183" s="8" t="s">
        <v>870</v>
      </c>
      <c r="L183" s="8">
        <v>20231117</v>
      </c>
      <c r="M183" s="13">
        <v>45247</v>
      </c>
      <c r="N183" s="8" t="s">
        <v>24</v>
      </c>
      <c r="O183" s="8" t="s">
        <v>997</v>
      </c>
    </row>
    <row r="184" s="3" customFormat="true" ht="40.5" spans="1:15">
      <c r="A184" s="8" t="s">
        <v>1013</v>
      </c>
      <c r="B184" s="8">
        <v>182</v>
      </c>
      <c r="C184" s="8" t="s">
        <v>991</v>
      </c>
      <c r="D184" s="8" t="s">
        <v>1006</v>
      </c>
      <c r="E184" s="8" t="s">
        <v>1007</v>
      </c>
      <c r="F184" s="8" t="s">
        <v>1006</v>
      </c>
      <c r="G184" s="8" t="s">
        <v>1007</v>
      </c>
      <c r="H184" s="8" t="s">
        <v>1014</v>
      </c>
      <c r="I184" s="8" t="s">
        <v>995</v>
      </c>
      <c r="J184" s="8" t="s">
        <v>1015</v>
      </c>
      <c r="K184" s="8" t="s">
        <v>870</v>
      </c>
      <c r="L184" s="8">
        <v>20231117</v>
      </c>
      <c r="M184" s="13">
        <v>45247</v>
      </c>
      <c r="N184" s="8" t="s">
        <v>24</v>
      </c>
      <c r="O184" s="8" t="s">
        <v>997</v>
      </c>
    </row>
    <row r="185" s="3" customFormat="true" ht="40.5" spans="1:15">
      <c r="A185" s="8" t="s">
        <v>1016</v>
      </c>
      <c r="B185" s="8">
        <v>183</v>
      </c>
      <c r="C185" s="8" t="s">
        <v>991</v>
      </c>
      <c r="D185" s="8" t="s">
        <v>1006</v>
      </c>
      <c r="E185" s="8" t="s">
        <v>1007</v>
      </c>
      <c r="F185" s="8" t="s">
        <v>1006</v>
      </c>
      <c r="G185" s="8" t="s">
        <v>1007</v>
      </c>
      <c r="H185" s="8" t="s">
        <v>1017</v>
      </c>
      <c r="I185" s="8" t="s">
        <v>995</v>
      </c>
      <c r="J185" s="8" t="s">
        <v>1018</v>
      </c>
      <c r="K185" s="8" t="s">
        <v>870</v>
      </c>
      <c r="L185" s="8">
        <v>20231117</v>
      </c>
      <c r="M185" s="13">
        <v>45247</v>
      </c>
      <c r="N185" s="8" t="s">
        <v>24</v>
      </c>
      <c r="O185" s="8" t="s">
        <v>997</v>
      </c>
    </row>
    <row r="186" s="3" customFormat="true" ht="40.5" spans="1:15">
      <c r="A186" s="8" t="s">
        <v>1019</v>
      </c>
      <c r="B186" s="8">
        <v>184</v>
      </c>
      <c r="C186" s="8" t="s">
        <v>991</v>
      </c>
      <c r="D186" s="8" t="s">
        <v>1006</v>
      </c>
      <c r="E186" s="8" t="s">
        <v>1007</v>
      </c>
      <c r="F186" s="8" t="s">
        <v>1006</v>
      </c>
      <c r="G186" s="8" t="s">
        <v>1007</v>
      </c>
      <c r="H186" s="8" t="s">
        <v>1020</v>
      </c>
      <c r="I186" s="8" t="s">
        <v>995</v>
      </c>
      <c r="J186" s="8" t="s">
        <v>1021</v>
      </c>
      <c r="K186" s="8" t="s">
        <v>870</v>
      </c>
      <c r="L186" s="8">
        <v>20231117</v>
      </c>
      <c r="M186" s="13">
        <v>45247</v>
      </c>
      <c r="N186" s="8" t="s">
        <v>24</v>
      </c>
      <c r="O186" s="8" t="s">
        <v>997</v>
      </c>
    </row>
    <row r="187" s="3" customFormat="true" ht="40.5" spans="1:15">
      <c r="A187" s="8" t="s">
        <v>1022</v>
      </c>
      <c r="B187" s="8">
        <v>185</v>
      </c>
      <c r="C187" s="8" t="s">
        <v>991</v>
      </c>
      <c r="D187" s="8" t="s">
        <v>1023</v>
      </c>
      <c r="E187" s="8" t="s">
        <v>1024</v>
      </c>
      <c r="F187" s="8" t="s">
        <v>1023</v>
      </c>
      <c r="G187" s="8" t="s">
        <v>1024</v>
      </c>
      <c r="H187" s="8" t="s">
        <v>1001</v>
      </c>
      <c r="I187" s="8" t="s">
        <v>995</v>
      </c>
      <c r="J187" s="8" t="s">
        <v>1025</v>
      </c>
      <c r="K187" s="8" t="s">
        <v>870</v>
      </c>
      <c r="L187" s="8">
        <v>20231117</v>
      </c>
      <c r="M187" s="13">
        <v>45247</v>
      </c>
      <c r="N187" s="8" t="s">
        <v>24</v>
      </c>
      <c r="O187" s="8" t="s">
        <v>997</v>
      </c>
    </row>
    <row r="188" s="3" customFormat="true" ht="40.5" spans="1:15">
      <c r="A188" s="8" t="s">
        <v>1026</v>
      </c>
      <c r="B188" s="8">
        <v>186</v>
      </c>
      <c r="C188" s="8" t="s">
        <v>991</v>
      </c>
      <c r="D188" s="8" t="s">
        <v>1023</v>
      </c>
      <c r="E188" s="8" t="s">
        <v>1024</v>
      </c>
      <c r="F188" s="8" t="s">
        <v>1023</v>
      </c>
      <c r="G188" s="8" t="s">
        <v>1024</v>
      </c>
      <c r="H188" s="8" t="s">
        <v>1027</v>
      </c>
      <c r="I188" s="8" t="s">
        <v>995</v>
      </c>
      <c r="J188" s="8" t="s">
        <v>1028</v>
      </c>
      <c r="K188" s="8" t="s">
        <v>870</v>
      </c>
      <c r="L188" s="8">
        <v>20231117</v>
      </c>
      <c r="M188" s="13">
        <v>45247</v>
      </c>
      <c r="N188" s="8" t="s">
        <v>24</v>
      </c>
      <c r="O188" s="8" t="s">
        <v>997</v>
      </c>
    </row>
    <row r="189" s="3" customFormat="true" ht="40.5" spans="1:15">
      <c r="A189" s="8" t="s">
        <v>1029</v>
      </c>
      <c r="B189" s="8">
        <v>187</v>
      </c>
      <c r="C189" s="8" t="s">
        <v>991</v>
      </c>
      <c r="D189" s="8" t="s">
        <v>1030</v>
      </c>
      <c r="E189" s="8" t="s">
        <v>1031</v>
      </c>
      <c r="F189" s="8" t="s">
        <v>1030</v>
      </c>
      <c r="G189" s="8" t="s">
        <v>1031</v>
      </c>
      <c r="H189" s="8" t="s">
        <v>1032</v>
      </c>
      <c r="I189" s="8" t="s">
        <v>995</v>
      </c>
      <c r="J189" s="8" t="s">
        <v>1033</v>
      </c>
      <c r="K189" s="8" t="s">
        <v>870</v>
      </c>
      <c r="L189" s="8">
        <v>20231117</v>
      </c>
      <c r="M189" s="13">
        <v>45247</v>
      </c>
      <c r="N189" s="8" t="s">
        <v>24</v>
      </c>
      <c r="O189" s="8" t="s">
        <v>997</v>
      </c>
    </row>
    <row r="190" s="3" customFormat="true" ht="40.5" spans="1:15">
      <c r="A190" s="8" t="s">
        <v>1034</v>
      </c>
      <c r="B190" s="8">
        <v>188</v>
      </c>
      <c r="C190" s="8" t="s">
        <v>991</v>
      </c>
      <c r="D190" s="8" t="s">
        <v>1030</v>
      </c>
      <c r="E190" s="8" t="s">
        <v>1031</v>
      </c>
      <c r="F190" s="8" t="s">
        <v>1030</v>
      </c>
      <c r="G190" s="8" t="s">
        <v>1031</v>
      </c>
      <c r="H190" s="8" t="s">
        <v>1035</v>
      </c>
      <c r="I190" s="8" t="s">
        <v>995</v>
      </c>
      <c r="J190" s="8" t="s">
        <v>1021</v>
      </c>
      <c r="K190" s="8" t="s">
        <v>870</v>
      </c>
      <c r="L190" s="8">
        <v>20231117</v>
      </c>
      <c r="M190" s="13">
        <v>45247</v>
      </c>
      <c r="N190" s="8" t="s">
        <v>24</v>
      </c>
      <c r="O190" s="8" t="s">
        <v>997</v>
      </c>
    </row>
    <row r="191" s="3" customFormat="true" ht="40.5" spans="1:15">
      <c r="A191" s="8" t="s">
        <v>1036</v>
      </c>
      <c r="B191" s="8">
        <v>189</v>
      </c>
      <c r="C191" s="8" t="s">
        <v>991</v>
      </c>
      <c r="D191" s="8" t="s">
        <v>1037</v>
      </c>
      <c r="E191" s="8" t="s">
        <v>1038</v>
      </c>
      <c r="F191" s="8" t="s">
        <v>1037</v>
      </c>
      <c r="G191" s="8" t="s">
        <v>1038</v>
      </c>
      <c r="H191" s="8" t="s">
        <v>1039</v>
      </c>
      <c r="I191" s="8" t="s">
        <v>995</v>
      </c>
      <c r="J191" s="8" t="s">
        <v>1040</v>
      </c>
      <c r="K191" s="8" t="s">
        <v>870</v>
      </c>
      <c r="L191" s="8">
        <v>20231117</v>
      </c>
      <c r="M191" s="13">
        <v>45247</v>
      </c>
      <c r="N191" s="8" t="s">
        <v>24</v>
      </c>
      <c r="O191" s="8" t="s">
        <v>997</v>
      </c>
    </row>
    <row r="192" s="3" customFormat="true" ht="40.5" spans="1:15">
      <c r="A192" s="8" t="s">
        <v>1041</v>
      </c>
      <c r="B192" s="8">
        <v>190</v>
      </c>
      <c r="C192" s="8" t="s">
        <v>991</v>
      </c>
      <c r="D192" s="8" t="s">
        <v>1037</v>
      </c>
      <c r="E192" s="8" t="s">
        <v>1038</v>
      </c>
      <c r="F192" s="8" t="s">
        <v>1037</v>
      </c>
      <c r="G192" s="8" t="s">
        <v>1038</v>
      </c>
      <c r="H192" s="8" t="s">
        <v>1042</v>
      </c>
      <c r="I192" s="8" t="s">
        <v>995</v>
      </c>
      <c r="J192" s="8" t="s">
        <v>1040</v>
      </c>
      <c r="K192" s="8" t="s">
        <v>870</v>
      </c>
      <c r="L192" s="8">
        <v>20231117</v>
      </c>
      <c r="M192" s="13">
        <v>45247</v>
      </c>
      <c r="N192" s="8" t="s">
        <v>24</v>
      </c>
      <c r="O192" s="8" t="s">
        <v>997</v>
      </c>
    </row>
    <row r="193" s="3" customFormat="true" ht="40.5" spans="1:15">
      <c r="A193" s="8" t="s">
        <v>1043</v>
      </c>
      <c r="B193" s="8">
        <v>191</v>
      </c>
      <c r="C193" s="8" t="s">
        <v>991</v>
      </c>
      <c r="D193" s="8" t="s">
        <v>1037</v>
      </c>
      <c r="E193" s="8" t="s">
        <v>1038</v>
      </c>
      <c r="F193" s="8" t="s">
        <v>1037</v>
      </c>
      <c r="G193" s="8" t="s">
        <v>1038</v>
      </c>
      <c r="H193" s="8" t="s">
        <v>1044</v>
      </c>
      <c r="I193" s="8" t="s">
        <v>995</v>
      </c>
      <c r="J193" s="8" t="s">
        <v>1045</v>
      </c>
      <c r="K193" s="8" t="s">
        <v>870</v>
      </c>
      <c r="L193" s="8">
        <v>20231117</v>
      </c>
      <c r="M193" s="13">
        <v>45247</v>
      </c>
      <c r="N193" s="8" t="s">
        <v>24</v>
      </c>
      <c r="O193" s="8" t="s">
        <v>997</v>
      </c>
    </row>
    <row r="194" s="3" customFormat="true" ht="54" spans="1:15">
      <c r="A194" s="8" t="s">
        <v>1046</v>
      </c>
      <c r="B194" s="8">
        <v>192</v>
      </c>
      <c r="C194" s="8" t="s">
        <v>991</v>
      </c>
      <c r="D194" s="8" t="s">
        <v>1047</v>
      </c>
      <c r="E194" s="8" t="s">
        <v>1048</v>
      </c>
      <c r="F194" s="8" t="s">
        <v>1047</v>
      </c>
      <c r="G194" s="8" t="s">
        <v>1048</v>
      </c>
      <c r="H194" s="8" t="s">
        <v>1049</v>
      </c>
      <c r="I194" s="8" t="s">
        <v>995</v>
      </c>
      <c r="J194" s="8" t="s">
        <v>1045</v>
      </c>
      <c r="K194" s="8" t="s">
        <v>870</v>
      </c>
      <c r="L194" s="8">
        <v>20231117</v>
      </c>
      <c r="M194" s="13">
        <v>45247</v>
      </c>
      <c r="N194" s="8" t="s">
        <v>24</v>
      </c>
      <c r="O194" s="8" t="s">
        <v>997</v>
      </c>
    </row>
    <row r="195" s="3" customFormat="true" ht="54" spans="1:15">
      <c r="A195" s="8" t="s">
        <v>1050</v>
      </c>
      <c r="B195" s="8">
        <v>193</v>
      </c>
      <c r="C195" s="8" t="s">
        <v>991</v>
      </c>
      <c r="D195" s="8" t="s">
        <v>1047</v>
      </c>
      <c r="E195" s="8" t="s">
        <v>1048</v>
      </c>
      <c r="F195" s="8" t="s">
        <v>1047</v>
      </c>
      <c r="G195" s="8" t="s">
        <v>1048</v>
      </c>
      <c r="H195" s="8" t="s">
        <v>1051</v>
      </c>
      <c r="I195" s="8" t="s">
        <v>995</v>
      </c>
      <c r="J195" s="8" t="s">
        <v>1045</v>
      </c>
      <c r="K195" s="8" t="s">
        <v>870</v>
      </c>
      <c r="L195" s="8">
        <v>20231117</v>
      </c>
      <c r="M195" s="13">
        <v>45247</v>
      </c>
      <c r="N195" s="8" t="s">
        <v>24</v>
      </c>
      <c r="O195" s="8" t="s">
        <v>997</v>
      </c>
    </row>
    <row r="196" s="3" customFormat="true" ht="40.5" spans="1:15">
      <c r="A196" s="8" t="s">
        <v>1052</v>
      </c>
      <c r="B196" s="8">
        <v>194</v>
      </c>
      <c r="C196" s="8" t="s">
        <v>991</v>
      </c>
      <c r="D196" s="8" t="s">
        <v>1053</v>
      </c>
      <c r="E196" s="8" t="s">
        <v>1054</v>
      </c>
      <c r="F196" s="8" t="s">
        <v>1053</v>
      </c>
      <c r="G196" s="8" t="s">
        <v>1054</v>
      </c>
      <c r="H196" s="8" t="s">
        <v>1055</v>
      </c>
      <c r="I196" s="8" t="s">
        <v>995</v>
      </c>
      <c r="J196" s="8" t="s">
        <v>1056</v>
      </c>
      <c r="K196" s="8" t="s">
        <v>870</v>
      </c>
      <c r="L196" s="8">
        <v>20231117</v>
      </c>
      <c r="M196" s="13">
        <v>45247</v>
      </c>
      <c r="N196" s="8" t="s">
        <v>24</v>
      </c>
      <c r="O196" s="8" t="s">
        <v>997</v>
      </c>
    </row>
    <row r="197" s="3" customFormat="true" ht="40.5" spans="1:15">
      <c r="A197" s="8" t="s">
        <v>1057</v>
      </c>
      <c r="B197" s="8">
        <v>195</v>
      </c>
      <c r="C197" s="8" t="s">
        <v>991</v>
      </c>
      <c r="D197" s="8" t="s">
        <v>1053</v>
      </c>
      <c r="E197" s="8" t="s">
        <v>1054</v>
      </c>
      <c r="F197" s="8" t="s">
        <v>1053</v>
      </c>
      <c r="G197" s="8" t="s">
        <v>1054</v>
      </c>
      <c r="H197" s="8" t="s">
        <v>1058</v>
      </c>
      <c r="I197" s="8" t="s">
        <v>995</v>
      </c>
      <c r="J197" s="8" t="s">
        <v>1056</v>
      </c>
      <c r="K197" s="8" t="s">
        <v>870</v>
      </c>
      <c r="L197" s="8">
        <v>20231117</v>
      </c>
      <c r="M197" s="13">
        <v>45247</v>
      </c>
      <c r="N197" s="8" t="s">
        <v>24</v>
      </c>
      <c r="O197" s="8" t="s">
        <v>997</v>
      </c>
    </row>
    <row r="198" s="3" customFormat="true" ht="54" spans="1:15">
      <c r="A198" s="8" t="s">
        <v>1059</v>
      </c>
      <c r="B198" s="8">
        <v>196</v>
      </c>
      <c r="C198" s="8" t="s">
        <v>991</v>
      </c>
      <c r="D198" s="8" t="s">
        <v>1060</v>
      </c>
      <c r="E198" s="8" t="s">
        <v>1061</v>
      </c>
      <c r="F198" s="8" t="s">
        <v>1060</v>
      </c>
      <c r="G198" s="8" t="s">
        <v>1061</v>
      </c>
      <c r="H198" s="8" t="s">
        <v>1062</v>
      </c>
      <c r="I198" s="8" t="s">
        <v>969</v>
      </c>
      <c r="J198" s="8" t="s">
        <v>1063</v>
      </c>
      <c r="K198" s="8" t="s">
        <v>870</v>
      </c>
      <c r="L198" s="8">
        <v>20231117</v>
      </c>
      <c r="M198" s="13">
        <v>45247</v>
      </c>
      <c r="N198" s="8" t="s">
        <v>24</v>
      </c>
      <c r="O198" s="8" t="s">
        <v>997</v>
      </c>
    </row>
    <row r="199" s="3" customFormat="true" ht="54" spans="1:15">
      <c r="A199" s="8" t="s">
        <v>1064</v>
      </c>
      <c r="B199" s="8">
        <v>197</v>
      </c>
      <c r="C199" s="8" t="s">
        <v>991</v>
      </c>
      <c r="D199" s="8" t="s">
        <v>1060</v>
      </c>
      <c r="E199" s="8" t="s">
        <v>1061</v>
      </c>
      <c r="F199" s="8" t="s">
        <v>1060</v>
      </c>
      <c r="G199" s="8" t="s">
        <v>1061</v>
      </c>
      <c r="H199" s="8" t="s">
        <v>1065</v>
      </c>
      <c r="I199" s="8" t="s">
        <v>969</v>
      </c>
      <c r="J199" s="8" t="s">
        <v>1063</v>
      </c>
      <c r="K199" s="8" t="s">
        <v>870</v>
      </c>
      <c r="L199" s="8">
        <v>20231117</v>
      </c>
      <c r="M199" s="13">
        <v>45247</v>
      </c>
      <c r="N199" s="8" t="s">
        <v>24</v>
      </c>
      <c r="O199" s="8" t="s">
        <v>997</v>
      </c>
    </row>
    <row r="200" s="3" customFormat="true" ht="54" spans="1:15">
      <c r="A200" s="8" t="s">
        <v>1066</v>
      </c>
      <c r="B200" s="8">
        <v>198</v>
      </c>
      <c r="C200" s="8" t="s">
        <v>991</v>
      </c>
      <c r="D200" s="8" t="s">
        <v>1060</v>
      </c>
      <c r="E200" s="8" t="s">
        <v>1061</v>
      </c>
      <c r="F200" s="8" t="s">
        <v>1060</v>
      </c>
      <c r="G200" s="8" t="s">
        <v>1061</v>
      </c>
      <c r="H200" s="8" t="s">
        <v>1067</v>
      </c>
      <c r="I200" s="8" t="s">
        <v>969</v>
      </c>
      <c r="J200" s="8" t="s">
        <v>1063</v>
      </c>
      <c r="K200" s="8" t="s">
        <v>870</v>
      </c>
      <c r="L200" s="8">
        <v>20231117</v>
      </c>
      <c r="M200" s="13">
        <v>45247</v>
      </c>
      <c r="N200" s="8" t="s">
        <v>24</v>
      </c>
      <c r="O200" s="8" t="s">
        <v>997</v>
      </c>
    </row>
    <row r="201" s="3" customFormat="true" ht="40.5" spans="1:15">
      <c r="A201" s="8" t="s">
        <v>1068</v>
      </c>
      <c r="B201" s="8">
        <v>199</v>
      </c>
      <c r="C201" s="8" t="s">
        <v>991</v>
      </c>
      <c r="D201" s="8" t="s">
        <v>1069</v>
      </c>
      <c r="E201" s="8" t="s">
        <v>1070</v>
      </c>
      <c r="F201" s="8" t="s">
        <v>1069</v>
      </c>
      <c r="G201" s="8" t="s">
        <v>1070</v>
      </c>
      <c r="H201" s="8" t="s">
        <v>1071</v>
      </c>
      <c r="I201" s="8" t="s">
        <v>995</v>
      </c>
      <c r="J201" s="8" t="s">
        <v>1072</v>
      </c>
      <c r="K201" s="8" t="s">
        <v>870</v>
      </c>
      <c r="L201" s="8">
        <v>20231117</v>
      </c>
      <c r="M201" s="13">
        <v>45247</v>
      </c>
      <c r="N201" s="8" t="s">
        <v>24</v>
      </c>
      <c r="O201" s="8" t="s">
        <v>997</v>
      </c>
    </row>
    <row r="202" s="3" customFormat="true" ht="40.5" spans="1:15">
      <c r="A202" s="8" t="s">
        <v>1073</v>
      </c>
      <c r="B202" s="8">
        <v>200</v>
      </c>
      <c r="C202" s="8" t="s">
        <v>991</v>
      </c>
      <c r="D202" s="8" t="s">
        <v>1069</v>
      </c>
      <c r="E202" s="8" t="s">
        <v>1070</v>
      </c>
      <c r="F202" s="8" t="s">
        <v>1069</v>
      </c>
      <c r="G202" s="8" t="s">
        <v>1070</v>
      </c>
      <c r="H202" s="8" t="s">
        <v>1074</v>
      </c>
      <c r="I202" s="8" t="s">
        <v>995</v>
      </c>
      <c r="J202" s="8" t="s">
        <v>1072</v>
      </c>
      <c r="K202" s="8" t="s">
        <v>870</v>
      </c>
      <c r="L202" s="8">
        <v>20231117</v>
      </c>
      <c r="M202" s="13">
        <v>45247</v>
      </c>
      <c r="N202" s="8" t="s">
        <v>24</v>
      </c>
      <c r="O202" s="8" t="s">
        <v>997</v>
      </c>
    </row>
    <row r="203" s="3" customFormat="true" ht="40.5" spans="1:15">
      <c r="A203" s="8" t="s">
        <v>1075</v>
      </c>
      <c r="B203" s="8">
        <v>201</v>
      </c>
      <c r="C203" s="8" t="s">
        <v>991</v>
      </c>
      <c r="D203" s="8" t="s">
        <v>1069</v>
      </c>
      <c r="E203" s="8" t="s">
        <v>1070</v>
      </c>
      <c r="F203" s="8" t="s">
        <v>1069</v>
      </c>
      <c r="G203" s="8" t="s">
        <v>1070</v>
      </c>
      <c r="H203" s="8" t="s">
        <v>1076</v>
      </c>
      <c r="I203" s="8" t="s">
        <v>995</v>
      </c>
      <c r="J203" s="8" t="s">
        <v>1072</v>
      </c>
      <c r="K203" s="8" t="s">
        <v>870</v>
      </c>
      <c r="L203" s="8">
        <v>20231117</v>
      </c>
      <c r="M203" s="13">
        <v>45247</v>
      </c>
      <c r="N203" s="8" t="s">
        <v>24</v>
      </c>
      <c r="O203" s="8" t="s">
        <v>997</v>
      </c>
    </row>
    <row r="204" s="3" customFormat="true" ht="40.5" spans="1:15">
      <c r="A204" s="8" t="s">
        <v>1077</v>
      </c>
      <c r="B204" s="8">
        <v>202</v>
      </c>
      <c r="C204" s="8" t="s">
        <v>991</v>
      </c>
      <c r="D204" s="8" t="s">
        <v>1078</v>
      </c>
      <c r="E204" s="8" t="s">
        <v>1079</v>
      </c>
      <c r="F204" s="8" t="s">
        <v>1078</v>
      </c>
      <c r="G204" s="8" t="s">
        <v>1079</v>
      </c>
      <c r="H204" s="8" t="s">
        <v>1080</v>
      </c>
      <c r="I204" s="8" t="s">
        <v>995</v>
      </c>
      <c r="J204" s="8" t="s">
        <v>1063</v>
      </c>
      <c r="K204" s="8" t="s">
        <v>870</v>
      </c>
      <c r="L204" s="8">
        <v>20231117</v>
      </c>
      <c r="M204" s="13">
        <v>45247</v>
      </c>
      <c r="N204" s="8" t="s">
        <v>24</v>
      </c>
      <c r="O204" s="8" t="s">
        <v>997</v>
      </c>
    </row>
    <row r="205" s="3" customFormat="true" ht="40.5" spans="1:15">
      <c r="A205" s="8" t="s">
        <v>1081</v>
      </c>
      <c r="B205" s="8">
        <v>203</v>
      </c>
      <c r="C205" s="8" t="s">
        <v>991</v>
      </c>
      <c r="D205" s="8" t="s">
        <v>1078</v>
      </c>
      <c r="E205" s="8" t="s">
        <v>1079</v>
      </c>
      <c r="F205" s="8" t="s">
        <v>1078</v>
      </c>
      <c r="G205" s="8" t="s">
        <v>1079</v>
      </c>
      <c r="H205" s="8" t="s">
        <v>1082</v>
      </c>
      <c r="I205" s="8" t="s">
        <v>995</v>
      </c>
      <c r="J205" s="8" t="s">
        <v>1072</v>
      </c>
      <c r="K205" s="8" t="s">
        <v>870</v>
      </c>
      <c r="L205" s="8">
        <v>20231117</v>
      </c>
      <c r="M205" s="13">
        <v>45247</v>
      </c>
      <c r="N205" s="8" t="s">
        <v>24</v>
      </c>
      <c r="O205" s="8" t="s">
        <v>997</v>
      </c>
    </row>
    <row r="206" s="3" customFormat="true" ht="67.5" spans="1:15">
      <c r="A206" s="8" t="s">
        <v>1083</v>
      </c>
      <c r="B206" s="8">
        <v>204</v>
      </c>
      <c r="C206" s="8" t="s">
        <v>109</v>
      </c>
      <c r="D206" s="8" t="s">
        <v>1084</v>
      </c>
      <c r="E206" s="8" t="s">
        <v>1085</v>
      </c>
      <c r="F206" s="8" t="s">
        <v>1086</v>
      </c>
      <c r="G206" s="8" t="s">
        <v>1087</v>
      </c>
      <c r="H206" s="8" t="s">
        <v>1088</v>
      </c>
      <c r="I206" s="8" t="s">
        <v>1089</v>
      </c>
      <c r="J206" s="8" t="s">
        <v>1090</v>
      </c>
      <c r="K206" s="8" t="s">
        <v>1091</v>
      </c>
      <c r="L206" s="8">
        <v>20231117</v>
      </c>
      <c r="M206" s="13">
        <v>45247</v>
      </c>
      <c r="N206" s="8" t="s">
        <v>24</v>
      </c>
      <c r="O206" s="8" t="s">
        <v>241</v>
      </c>
    </row>
    <row r="207" s="3" customFormat="true" ht="67.5" spans="1:15">
      <c r="A207" s="8" t="s">
        <v>1092</v>
      </c>
      <c r="B207" s="8">
        <v>205</v>
      </c>
      <c r="C207" s="8" t="s">
        <v>109</v>
      </c>
      <c r="D207" s="8" t="s">
        <v>1084</v>
      </c>
      <c r="E207" s="8" t="s">
        <v>1085</v>
      </c>
      <c r="F207" s="8" t="s">
        <v>1093</v>
      </c>
      <c r="G207" s="8" t="s">
        <v>1094</v>
      </c>
      <c r="H207" s="8" t="s">
        <v>1095</v>
      </c>
      <c r="I207" s="8" t="s">
        <v>1089</v>
      </c>
      <c r="J207" s="8" t="s">
        <v>1096</v>
      </c>
      <c r="K207" s="8" t="s">
        <v>1091</v>
      </c>
      <c r="L207" s="8">
        <v>20231117</v>
      </c>
      <c r="M207" s="13">
        <v>45247</v>
      </c>
      <c r="N207" s="8" t="s">
        <v>24</v>
      </c>
      <c r="O207" s="8" t="s">
        <v>241</v>
      </c>
    </row>
    <row r="208" s="3" customFormat="true" ht="54" spans="1:15">
      <c r="A208" s="8" t="s">
        <v>1097</v>
      </c>
      <c r="B208" s="8">
        <v>206</v>
      </c>
      <c r="C208" s="8" t="s">
        <v>109</v>
      </c>
      <c r="D208" s="8" t="s">
        <v>1098</v>
      </c>
      <c r="E208" s="8" t="s">
        <v>1099</v>
      </c>
      <c r="F208" s="8" t="s">
        <v>1100</v>
      </c>
      <c r="G208" s="8" t="s">
        <v>1101</v>
      </c>
      <c r="H208" s="8" t="s">
        <v>1102</v>
      </c>
      <c r="I208" s="8" t="s">
        <v>1103</v>
      </c>
      <c r="J208" s="8" t="s">
        <v>506</v>
      </c>
      <c r="K208" s="8" t="s">
        <v>1091</v>
      </c>
      <c r="L208" s="8">
        <v>20231117</v>
      </c>
      <c r="M208" s="13">
        <v>45247</v>
      </c>
      <c r="N208" s="8" t="s">
        <v>24</v>
      </c>
      <c r="O208" s="8" t="s">
        <v>901</v>
      </c>
    </row>
    <row r="209" s="3" customFormat="true" ht="54" spans="1:15">
      <c r="A209" s="8" t="s">
        <v>1104</v>
      </c>
      <c r="B209" s="8">
        <v>207</v>
      </c>
      <c r="C209" s="8" t="s">
        <v>109</v>
      </c>
      <c r="D209" s="8" t="s">
        <v>1105</v>
      </c>
      <c r="E209" s="8" t="s">
        <v>1106</v>
      </c>
      <c r="F209" s="8" t="s">
        <v>1107</v>
      </c>
      <c r="G209" s="8" t="s">
        <v>1108</v>
      </c>
      <c r="H209" s="8" t="s">
        <v>1109</v>
      </c>
      <c r="I209" s="8" t="s">
        <v>1103</v>
      </c>
      <c r="J209" s="12">
        <v>45081</v>
      </c>
      <c r="K209" s="8" t="s">
        <v>1091</v>
      </c>
      <c r="L209" s="8">
        <v>20231117</v>
      </c>
      <c r="M209" s="13">
        <v>45247</v>
      </c>
      <c r="N209" s="8" t="s">
        <v>24</v>
      </c>
      <c r="O209" s="8" t="s">
        <v>35</v>
      </c>
    </row>
    <row r="210" s="3" customFormat="true" ht="67.5" spans="1:15">
      <c r="A210" s="8" t="s">
        <v>1110</v>
      </c>
      <c r="B210" s="8">
        <v>208</v>
      </c>
      <c r="C210" s="8" t="s">
        <v>109</v>
      </c>
      <c r="D210" s="8" t="s">
        <v>1111</v>
      </c>
      <c r="E210" s="8" t="s">
        <v>1112</v>
      </c>
      <c r="F210" s="8" t="s">
        <v>1113</v>
      </c>
      <c r="G210" s="8" t="s">
        <v>1114</v>
      </c>
      <c r="H210" s="8" t="s">
        <v>1115</v>
      </c>
      <c r="I210" s="8" t="s">
        <v>1116</v>
      </c>
      <c r="J210" s="12">
        <v>45127</v>
      </c>
      <c r="K210" s="8" t="s">
        <v>1091</v>
      </c>
      <c r="L210" s="8">
        <v>20231117</v>
      </c>
      <c r="M210" s="13">
        <v>45247</v>
      </c>
      <c r="N210" s="8" t="s">
        <v>24</v>
      </c>
      <c r="O210" s="8" t="s">
        <v>35</v>
      </c>
    </row>
    <row r="211" s="3" customFormat="true" ht="54" spans="1:15">
      <c r="A211" s="8" t="s">
        <v>1117</v>
      </c>
      <c r="B211" s="8">
        <v>209</v>
      </c>
      <c r="C211" s="8" t="s">
        <v>109</v>
      </c>
      <c r="D211" s="8" t="s">
        <v>1118</v>
      </c>
      <c r="E211" s="8" t="s">
        <v>1119</v>
      </c>
      <c r="F211" s="8" t="s">
        <v>1120</v>
      </c>
      <c r="G211" s="8" t="s">
        <v>1121</v>
      </c>
      <c r="H211" s="8" t="s">
        <v>1122</v>
      </c>
      <c r="I211" s="8" t="s">
        <v>1089</v>
      </c>
      <c r="J211" s="8" t="s">
        <v>1123</v>
      </c>
      <c r="K211" s="8" t="s">
        <v>1091</v>
      </c>
      <c r="L211" s="8">
        <v>20231117</v>
      </c>
      <c r="M211" s="13">
        <v>45247</v>
      </c>
      <c r="N211" s="8" t="s">
        <v>24</v>
      </c>
      <c r="O211" s="8" t="s">
        <v>147</v>
      </c>
    </row>
    <row r="212" s="3" customFormat="true" ht="67.5" spans="1:15">
      <c r="A212" s="8" t="s">
        <v>1124</v>
      </c>
      <c r="B212" s="8">
        <v>210</v>
      </c>
      <c r="C212" s="8" t="s">
        <v>109</v>
      </c>
      <c r="D212" s="8" t="s">
        <v>1125</v>
      </c>
      <c r="E212" s="8" t="s">
        <v>1126</v>
      </c>
      <c r="F212" s="8" t="s">
        <v>487</v>
      </c>
      <c r="G212" s="8" t="s">
        <v>488</v>
      </c>
      <c r="H212" s="8" t="s">
        <v>1127</v>
      </c>
      <c r="I212" s="8" t="s">
        <v>1128</v>
      </c>
      <c r="J212" s="8" t="s">
        <v>1129</v>
      </c>
      <c r="K212" s="8" t="s">
        <v>1091</v>
      </c>
      <c r="L212" s="8">
        <v>20231117</v>
      </c>
      <c r="M212" s="13">
        <v>45247</v>
      </c>
      <c r="N212" s="8" t="s">
        <v>24</v>
      </c>
      <c r="O212" s="8" t="s">
        <v>147</v>
      </c>
    </row>
    <row r="213" s="3" customFormat="true" ht="54" spans="1:15">
      <c r="A213" s="8" t="s">
        <v>1130</v>
      </c>
      <c r="B213" s="8">
        <v>211</v>
      </c>
      <c r="C213" s="8" t="s">
        <v>109</v>
      </c>
      <c r="D213" s="8" t="s">
        <v>1098</v>
      </c>
      <c r="E213" s="8" t="s">
        <v>1099</v>
      </c>
      <c r="F213" s="8" t="s">
        <v>1131</v>
      </c>
      <c r="G213" s="8" t="s">
        <v>1132</v>
      </c>
      <c r="H213" s="8" t="s">
        <v>1102</v>
      </c>
      <c r="I213" s="8" t="s">
        <v>1133</v>
      </c>
      <c r="J213" s="8" t="s">
        <v>506</v>
      </c>
      <c r="K213" s="8" t="s">
        <v>1091</v>
      </c>
      <c r="L213" s="8">
        <v>20231117</v>
      </c>
      <c r="M213" s="13">
        <v>45247</v>
      </c>
      <c r="N213" s="8" t="s">
        <v>24</v>
      </c>
      <c r="O213" s="8" t="s">
        <v>147</v>
      </c>
    </row>
    <row r="214" s="3" customFormat="true" ht="54" spans="1:15">
      <c r="A214" s="8" t="s">
        <v>1134</v>
      </c>
      <c r="B214" s="8">
        <v>212</v>
      </c>
      <c r="C214" s="8" t="s">
        <v>109</v>
      </c>
      <c r="D214" s="8" t="s">
        <v>1118</v>
      </c>
      <c r="E214" s="8" t="s">
        <v>1119</v>
      </c>
      <c r="F214" s="8" t="s">
        <v>1135</v>
      </c>
      <c r="G214" s="8" t="s">
        <v>1136</v>
      </c>
      <c r="H214" s="8" t="s">
        <v>1102</v>
      </c>
      <c r="I214" s="8" t="s">
        <v>1089</v>
      </c>
      <c r="J214" s="8" t="s">
        <v>1137</v>
      </c>
      <c r="K214" s="8" t="s">
        <v>1091</v>
      </c>
      <c r="L214" s="8">
        <v>20231117</v>
      </c>
      <c r="M214" s="13">
        <v>45247</v>
      </c>
      <c r="N214" s="8" t="s">
        <v>788</v>
      </c>
      <c r="O214" s="8" t="s">
        <v>147</v>
      </c>
    </row>
    <row r="215" s="3" customFormat="true" ht="67.5" spans="1:15">
      <c r="A215" s="8" t="s">
        <v>1138</v>
      </c>
      <c r="B215" s="8">
        <v>213</v>
      </c>
      <c r="C215" s="8" t="s">
        <v>109</v>
      </c>
      <c r="D215" s="8" t="s">
        <v>1139</v>
      </c>
      <c r="E215" s="8" t="s">
        <v>1140</v>
      </c>
      <c r="F215" s="8" t="s">
        <v>1141</v>
      </c>
      <c r="G215" s="8" t="s">
        <v>1142</v>
      </c>
      <c r="H215" s="8" t="s">
        <v>1143</v>
      </c>
      <c r="I215" s="8" t="s">
        <v>1144</v>
      </c>
      <c r="J215" s="8" t="s">
        <v>1145</v>
      </c>
      <c r="K215" s="8" t="s">
        <v>1146</v>
      </c>
      <c r="L215" s="8">
        <v>20231117</v>
      </c>
      <c r="M215" s="13">
        <v>45247</v>
      </c>
      <c r="N215" s="8" t="s">
        <v>24</v>
      </c>
      <c r="O215" s="8" t="s">
        <v>901</v>
      </c>
    </row>
    <row r="216" s="3" customFormat="true" ht="40.5" spans="1:15">
      <c r="A216" s="8" t="s">
        <v>1147</v>
      </c>
      <c r="B216" s="8">
        <v>214</v>
      </c>
      <c r="C216" s="8" t="s">
        <v>109</v>
      </c>
      <c r="D216" s="8" t="s">
        <v>1148</v>
      </c>
      <c r="E216" s="8" t="s">
        <v>1149</v>
      </c>
      <c r="F216" s="8" t="s">
        <v>1150</v>
      </c>
      <c r="G216" s="8" t="s">
        <v>1151</v>
      </c>
      <c r="H216" s="8" t="s">
        <v>1143</v>
      </c>
      <c r="I216" s="8" t="s">
        <v>1152</v>
      </c>
      <c r="J216" s="8" t="s">
        <v>483</v>
      </c>
      <c r="K216" s="8" t="s">
        <v>1146</v>
      </c>
      <c r="L216" s="8">
        <v>20231117</v>
      </c>
      <c r="M216" s="13">
        <v>45247</v>
      </c>
      <c r="N216" s="8" t="s">
        <v>24</v>
      </c>
      <c r="O216" s="8" t="s">
        <v>901</v>
      </c>
    </row>
    <row r="217" s="3" customFormat="true" ht="40.5" spans="1:15">
      <c r="A217" s="8" t="s">
        <v>1153</v>
      </c>
      <c r="B217" s="8">
        <v>215</v>
      </c>
      <c r="C217" s="8" t="s">
        <v>109</v>
      </c>
      <c r="D217" s="8" t="s">
        <v>1154</v>
      </c>
      <c r="E217" s="8" t="s">
        <v>1155</v>
      </c>
      <c r="F217" s="8" t="s">
        <v>1150</v>
      </c>
      <c r="G217" s="8" t="s">
        <v>1151</v>
      </c>
      <c r="H217" s="8" t="s">
        <v>1156</v>
      </c>
      <c r="I217" s="8" t="s">
        <v>1157</v>
      </c>
      <c r="J217" s="8" t="s">
        <v>1158</v>
      </c>
      <c r="K217" s="8" t="s">
        <v>1146</v>
      </c>
      <c r="L217" s="8">
        <v>20231117</v>
      </c>
      <c r="M217" s="13">
        <v>45247</v>
      </c>
      <c r="N217" s="8" t="s">
        <v>24</v>
      </c>
      <c r="O217" s="8" t="s">
        <v>901</v>
      </c>
    </row>
    <row r="218" s="3" customFormat="true" ht="54" spans="1:15">
      <c r="A218" s="8" t="s">
        <v>1159</v>
      </c>
      <c r="B218" s="8">
        <v>216</v>
      </c>
      <c r="C218" s="8" t="s">
        <v>109</v>
      </c>
      <c r="D218" s="8" t="s">
        <v>1160</v>
      </c>
      <c r="E218" s="8" t="s">
        <v>1161</v>
      </c>
      <c r="F218" s="8" t="s">
        <v>1162</v>
      </c>
      <c r="G218" s="8" t="s">
        <v>1163</v>
      </c>
      <c r="H218" s="8" t="s">
        <v>1143</v>
      </c>
      <c r="I218" s="8" t="s">
        <v>1164</v>
      </c>
      <c r="J218" s="8" t="s">
        <v>1165</v>
      </c>
      <c r="K218" s="8" t="s">
        <v>1146</v>
      </c>
      <c r="L218" s="8">
        <v>20231117</v>
      </c>
      <c r="M218" s="13">
        <v>45247</v>
      </c>
      <c r="N218" s="8" t="s">
        <v>24</v>
      </c>
      <c r="O218" s="8" t="s">
        <v>901</v>
      </c>
    </row>
    <row r="219" s="3" customFormat="true" ht="54" spans="1:15">
      <c r="A219" s="8" t="s">
        <v>1166</v>
      </c>
      <c r="B219" s="8">
        <v>217</v>
      </c>
      <c r="C219" s="8" t="s">
        <v>109</v>
      </c>
      <c r="D219" s="8" t="s">
        <v>1167</v>
      </c>
      <c r="E219" s="8" t="s">
        <v>1168</v>
      </c>
      <c r="F219" s="8" t="s">
        <v>1169</v>
      </c>
      <c r="G219" s="8" t="s">
        <v>1170</v>
      </c>
      <c r="H219" s="8" t="s">
        <v>1171</v>
      </c>
      <c r="I219" s="8" t="s">
        <v>18</v>
      </c>
      <c r="J219" s="12">
        <v>45060</v>
      </c>
      <c r="K219" s="8" t="s">
        <v>1146</v>
      </c>
      <c r="L219" s="8">
        <v>20231117</v>
      </c>
      <c r="M219" s="13">
        <v>45247</v>
      </c>
      <c r="N219" s="8" t="s">
        <v>24</v>
      </c>
      <c r="O219" s="8" t="s">
        <v>35</v>
      </c>
    </row>
    <row r="220" s="3" customFormat="true" ht="40.5" spans="1:15">
      <c r="A220" s="8" t="s">
        <v>1172</v>
      </c>
      <c r="B220" s="8">
        <v>218</v>
      </c>
      <c r="C220" s="8" t="s">
        <v>109</v>
      </c>
      <c r="D220" s="8" t="s">
        <v>1173</v>
      </c>
      <c r="E220" s="8" t="s">
        <v>1155</v>
      </c>
      <c r="F220" s="8" t="s">
        <v>1174</v>
      </c>
      <c r="G220" s="8" t="s">
        <v>1175</v>
      </c>
      <c r="H220" s="8" t="s">
        <v>1156</v>
      </c>
      <c r="I220" s="8" t="s">
        <v>1157</v>
      </c>
      <c r="J220" s="12">
        <v>45041</v>
      </c>
      <c r="K220" s="8" t="s">
        <v>1146</v>
      </c>
      <c r="L220" s="8">
        <v>20231117</v>
      </c>
      <c r="M220" s="13">
        <v>45247</v>
      </c>
      <c r="N220" s="8" t="s">
        <v>24</v>
      </c>
      <c r="O220" s="8" t="s">
        <v>35</v>
      </c>
    </row>
    <row r="221" s="3" customFormat="true" ht="67.5" spans="1:15">
      <c r="A221" s="8" t="s">
        <v>1176</v>
      </c>
      <c r="B221" s="8">
        <v>219</v>
      </c>
      <c r="C221" s="8" t="s">
        <v>109</v>
      </c>
      <c r="D221" s="8" t="s">
        <v>1177</v>
      </c>
      <c r="E221" s="8" t="s">
        <v>1178</v>
      </c>
      <c r="F221" s="8" t="s">
        <v>1179</v>
      </c>
      <c r="G221" s="8" t="s">
        <v>1180</v>
      </c>
      <c r="H221" s="8" t="s">
        <v>1181</v>
      </c>
      <c r="I221" s="8" t="s">
        <v>1157</v>
      </c>
      <c r="J221" s="12">
        <v>44869</v>
      </c>
      <c r="K221" s="8" t="s">
        <v>1146</v>
      </c>
      <c r="L221" s="8">
        <v>20231117</v>
      </c>
      <c r="M221" s="13">
        <v>45247</v>
      </c>
      <c r="N221" s="8" t="s">
        <v>24</v>
      </c>
      <c r="O221" s="8" t="s">
        <v>35</v>
      </c>
    </row>
    <row r="222" s="3" customFormat="true" ht="54" spans="1:15">
      <c r="A222" s="8" t="s">
        <v>1182</v>
      </c>
      <c r="B222" s="8">
        <v>220</v>
      </c>
      <c r="C222" s="8" t="s">
        <v>109</v>
      </c>
      <c r="D222" s="8" t="s">
        <v>1183</v>
      </c>
      <c r="E222" s="8" t="s">
        <v>1184</v>
      </c>
      <c r="F222" s="8" t="s">
        <v>1185</v>
      </c>
      <c r="G222" s="8" t="s">
        <v>1186</v>
      </c>
      <c r="H222" s="8" t="s">
        <v>1143</v>
      </c>
      <c r="I222" s="8" t="s">
        <v>1187</v>
      </c>
      <c r="J222" s="12">
        <v>44791</v>
      </c>
      <c r="K222" s="8" t="s">
        <v>1146</v>
      </c>
      <c r="L222" s="8">
        <v>20231117</v>
      </c>
      <c r="M222" s="13">
        <v>45247</v>
      </c>
      <c r="N222" s="8" t="s">
        <v>24</v>
      </c>
      <c r="O222" s="8" t="s">
        <v>35</v>
      </c>
    </row>
    <row r="223" s="3" customFormat="true" ht="67.5" spans="1:15">
      <c r="A223" s="8" t="s">
        <v>1188</v>
      </c>
      <c r="B223" s="8">
        <v>221</v>
      </c>
      <c r="C223" s="8" t="s">
        <v>109</v>
      </c>
      <c r="D223" s="8" t="s">
        <v>1189</v>
      </c>
      <c r="E223" s="8" t="s">
        <v>1190</v>
      </c>
      <c r="F223" s="8" t="s">
        <v>208</v>
      </c>
      <c r="G223" s="8" t="s">
        <v>209</v>
      </c>
      <c r="H223" s="8" t="s">
        <v>1143</v>
      </c>
      <c r="I223" s="8" t="s">
        <v>1191</v>
      </c>
      <c r="J223" s="12">
        <v>45108</v>
      </c>
      <c r="K223" s="8" t="s">
        <v>1146</v>
      </c>
      <c r="L223" s="8">
        <v>20231117</v>
      </c>
      <c r="M223" s="13">
        <v>45247</v>
      </c>
      <c r="N223" s="8" t="s">
        <v>24</v>
      </c>
      <c r="O223" s="8" t="s">
        <v>35</v>
      </c>
    </row>
    <row r="224" s="3" customFormat="true" ht="67.5" spans="1:15">
      <c r="A224" s="8" t="s">
        <v>1192</v>
      </c>
      <c r="B224" s="8">
        <v>222</v>
      </c>
      <c r="C224" s="8" t="s">
        <v>109</v>
      </c>
      <c r="D224" s="8" t="s">
        <v>282</v>
      </c>
      <c r="E224" s="8" t="s">
        <v>283</v>
      </c>
      <c r="F224" s="8" t="s">
        <v>1193</v>
      </c>
      <c r="G224" s="8" t="s">
        <v>1194</v>
      </c>
      <c r="H224" s="8" t="s">
        <v>1195</v>
      </c>
      <c r="I224" s="8" t="s">
        <v>1196</v>
      </c>
      <c r="J224" s="8" t="s">
        <v>1197</v>
      </c>
      <c r="K224" s="8" t="s">
        <v>1146</v>
      </c>
      <c r="L224" s="8">
        <v>20231117</v>
      </c>
      <c r="M224" s="13">
        <v>45247</v>
      </c>
      <c r="N224" s="8" t="s">
        <v>24</v>
      </c>
      <c r="O224" s="8" t="s">
        <v>147</v>
      </c>
    </row>
    <row r="225" s="3" customFormat="true" ht="40.5" spans="1:15">
      <c r="A225" s="8" t="s">
        <v>1198</v>
      </c>
      <c r="B225" s="8">
        <v>223</v>
      </c>
      <c r="C225" s="8" t="s">
        <v>109</v>
      </c>
      <c r="D225" s="8" t="s">
        <v>1154</v>
      </c>
      <c r="E225" s="8" t="s">
        <v>1155</v>
      </c>
      <c r="F225" s="8" t="s">
        <v>1199</v>
      </c>
      <c r="G225" s="8" t="s">
        <v>1200</v>
      </c>
      <c r="H225" s="8" t="s">
        <v>1201</v>
      </c>
      <c r="I225" s="8" t="s">
        <v>1157</v>
      </c>
      <c r="J225" s="8" t="s">
        <v>1202</v>
      </c>
      <c r="K225" s="8" t="s">
        <v>1146</v>
      </c>
      <c r="L225" s="8">
        <v>20231117</v>
      </c>
      <c r="M225" s="13">
        <v>45247</v>
      </c>
      <c r="N225" s="8" t="s">
        <v>24</v>
      </c>
      <c r="O225" s="8" t="s">
        <v>147</v>
      </c>
    </row>
    <row r="226" s="3" customFormat="true" ht="67.5" spans="1:15">
      <c r="A226" s="8" t="s">
        <v>1203</v>
      </c>
      <c r="B226" s="8">
        <v>224</v>
      </c>
      <c r="C226" s="8" t="s">
        <v>109</v>
      </c>
      <c r="D226" s="8" t="s">
        <v>1204</v>
      </c>
      <c r="E226" s="8" t="s">
        <v>1205</v>
      </c>
      <c r="F226" s="8" t="s">
        <v>1206</v>
      </c>
      <c r="G226" s="8" t="s">
        <v>1207</v>
      </c>
      <c r="H226" s="8" t="s">
        <v>1143</v>
      </c>
      <c r="I226" s="8" t="s">
        <v>181</v>
      </c>
      <c r="J226" s="8" t="s">
        <v>1208</v>
      </c>
      <c r="K226" s="8" t="s">
        <v>1146</v>
      </c>
      <c r="L226" s="8">
        <v>20231117</v>
      </c>
      <c r="M226" s="13">
        <v>45247</v>
      </c>
      <c r="N226" s="8" t="s">
        <v>24</v>
      </c>
      <c r="O226" s="8" t="s">
        <v>147</v>
      </c>
    </row>
    <row r="227" s="3" customFormat="true" ht="67.5" spans="1:15">
      <c r="A227" s="8" t="s">
        <v>1209</v>
      </c>
      <c r="B227" s="8">
        <v>225</v>
      </c>
      <c r="C227" s="8" t="s">
        <v>109</v>
      </c>
      <c r="D227" s="8" t="s">
        <v>1210</v>
      </c>
      <c r="E227" s="8" t="s">
        <v>1211</v>
      </c>
      <c r="F227" s="8" t="s">
        <v>1212</v>
      </c>
      <c r="G227" s="8" t="s">
        <v>1213</v>
      </c>
      <c r="H227" s="8" t="s">
        <v>1214</v>
      </c>
      <c r="I227" s="8" t="s">
        <v>1215</v>
      </c>
      <c r="J227" s="8" t="s">
        <v>1216</v>
      </c>
      <c r="K227" s="8" t="s">
        <v>1146</v>
      </c>
      <c r="L227" s="8">
        <v>20231117</v>
      </c>
      <c r="M227" s="13">
        <v>45247</v>
      </c>
      <c r="N227" s="8" t="s">
        <v>24</v>
      </c>
      <c r="O227" s="8" t="s">
        <v>147</v>
      </c>
    </row>
    <row r="228" s="3" customFormat="true" ht="67.5" spans="1:15">
      <c r="A228" s="8" t="s">
        <v>1217</v>
      </c>
      <c r="B228" s="8">
        <v>226</v>
      </c>
      <c r="C228" s="8" t="s">
        <v>17</v>
      </c>
      <c r="D228" s="8" t="s">
        <v>18</v>
      </c>
      <c r="E228" s="8" t="s">
        <v>18</v>
      </c>
      <c r="F228" s="8" t="s">
        <v>1218</v>
      </c>
      <c r="G228" s="8" t="s">
        <v>1219</v>
      </c>
      <c r="H228" s="8" t="s">
        <v>1220</v>
      </c>
      <c r="I228" s="8" t="s">
        <v>18</v>
      </c>
      <c r="J228" s="8" t="s">
        <v>1221</v>
      </c>
      <c r="K228" s="8" t="s">
        <v>1222</v>
      </c>
      <c r="L228" s="8">
        <v>20231117</v>
      </c>
      <c r="M228" s="13">
        <v>45247</v>
      </c>
      <c r="N228" s="8" t="s">
        <v>24</v>
      </c>
      <c r="O228" s="8" t="s">
        <v>76</v>
      </c>
    </row>
    <row r="229" s="3" customFormat="true" ht="67.5" spans="1:15">
      <c r="A229" s="8" t="s">
        <v>1223</v>
      </c>
      <c r="B229" s="8">
        <v>227</v>
      </c>
      <c r="C229" s="8" t="s">
        <v>17</v>
      </c>
      <c r="D229" s="8" t="s">
        <v>18</v>
      </c>
      <c r="E229" s="8" t="s">
        <v>18</v>
      </c>
      <c r="F229" s="8" t="s">
        <v>655</v>
      </c>
      <c r="G229" s="8" t="s">
        <v>656</v>
      </c>
      <c r="H229" s="8" t="s">
        <v>1220</v>
      </c>
      <c r="I229" s="8" t="s">
        <v>18</v>
      </c>
      <c r="J229" s="8" t="s">
        <v>1224</v>
      </c>
      <c r="K229" s="8" t="s">
        <v>1222</v>
      </c>
      <c r="L229" s="8">
        <v>20231117</v>
      </c>
      <c r="M229" s="13">
        <v>45247</v>
      </c>
      <c r="N229" s="8" t="s">
        <v>24</v>
      </c>
      <c r="O229" s="8" t="s">
        <v>76</v>
      </c>
    </row>
    <row r="230" s="3" customFormat="true" ht="67.5" spans="1:15">
      <c r="A230" s="8" t="s">
        <v>1225</v>
      </c>
      <c r="B230" s="8">
        <v>228</v>
      </c>
      <c r="C230" s="8" t="s">
        <v>109</v>
      </c>
      <c r="D230" s="8" t="s">
        <v>18</v>
      </c>
      <c r="E230" s="8" t="s">
        <v>18</v>
      </c>
      <c r="F230" s="8" t="s">
        <v>1226</v>
      </c>
      <c r="G230" s="8" t="s">
        <v>1227</v>
      </c>
      <c r="H230" s="8" t="s">
        <v>1220</v>
      </c>
      <c r="I230" s="8" t="s">
        <v>18</v>
      </c>
      <c r="J230" s="8" t="s">
        <v>891</v>
      </c>
      <c r="K230" s="8" t="s">
        <v>1222</v>
      </c>
      <c r="L230" s="8">
        <v>20231117</v>
      </c>
      <c r="M230" s="13">
        <v>45247</v>
      </c>
      <c r="N230" s="8" t="s">
        <v>24</v>
      </c>
      <c r="O230" s="8" t="s">
        <v>76</v>
      </c>
    </row>
    <row r="231" s="3" customFormat="true" ht="67.5" spans="1:15">
      <c r="A231" s="8" t="s">
        <v>1228</v>
      </c>
      <c r="B231" s="8">
        <v>229</v>
      </c>
      <c r="C231" s="8" t="s">
        <v>109</v>
      </c>
      <c r="D231" s="8" t="s">
        <v>18</v>
      </c>
      <c r="E231" s="8" t="s">
        <v>18</v>
      </c>
      <c r="F231" s="8" t="s">
        <v>1229</v>
      </c>
      <c r="G231" s="8" t="s">
        <v>1230</v>
      </c>
      <c r="H231" s="8" t="s">
        <v>1220</v>
      </c>
      <c r="I231" s="8" t="s">
        <v>18</v>
      </c>
      <c r="J231" s="8" t="s">
        <v>1231</v>
      </c>
      <c r="K231" s="8" t="s">
        <v>1222</v>
      </c>
      <c r="L231" s="8">
        <v>20231117</v>
      </c>
      <c r="M231" s="13">
        <v>45247</v>
      </c>
      <c r="N231" s="8" t="s">
        <v>24</v>
      </c>
      <c r="O231" s="8" t="s">
        <v>76</v>
      </c>
    </row>
    <row r="232" s="3" customFormat="true" ht="67.5" spans="1:15">
      <c r="A232" s="8" t="s">
        <v>1232</v>
      </c>
      <c r="B232" s="8">
        <v>230</v>
      </c>
      <c r="C232" s="8" t="s">
        <v>109</v>
      </c>
      <c r="D232" s="8" t="s">
        <v>18</v>
      </c>
      <c r="E232" s="8" t="s">
        <v>18</v>
      </c>
      <c r="F232" s="8" t="s">
        <v>1233</v>
      </c>
      <c r="G232" s="8" t="s">
        <v>1234</v>
      </c>
      <c r="H232" s="8" t="s">
        <v>1220</v>
      </c>
      <c r="I232" s="8" t="s">
        <v>18</v>
      </c>
      <c r="J232" s="8" t="s">
        <v>1235</v>
      </c>
      <c r="K232" s="8" t="s">
        <v>1222</v>
      </c>
      <c r="L232" s="8">
        <v>20231117</v>
      </c>
      <c r="M232" s="13">
        <v>45247</v>
      </c>
      <c r="N232" s="8" t="s">
        <v>24</v>
      </c>
      <c r="O232" s="8" t="s">
        <v>76</v>
      </c>
    </row>
    <row r="233" s="3" customFormat="true" ht="67.5" spans="1:15">
      <c r="A233" s="8" t="s">
        <v>1236</v>
      </c>
      <c r="B233" s="8">
        <v>231</v>
      </c>
      <c r="C233" s="8" t="s">
        <v>109</v>
      </c>
      <c r="D233" s="8" t="s">
        <v>18</v>
      </c>
      <c r="E233" s="8" t="s">
        <v>18</v>
      </c>
      <c r="F233" s="8" t="s">
        <v>1237</v>
      </c>
      <c r="G233" s="8" t="s">
        <v>1238</v>
      </c>
      <c r="H233" s="8" t="s">
        <v>1220</v>
      </c>
      <c r="I233" s="8" t="s">
        <v>18</v>
      </c>
      <c r="J233" s="8" t="s">
        <v>1239</v>
      </c>
      <c r="K233" s="8" t="s">
        <v>1222</v>
      </c>
      <c r="L233" s="8">
        <v>20231117</v>
      </c>
      <c r="M233" s="13">
        <v>45247</v>
      </c>
      <c r="N233" s="8" t="s">
        <v>24</v>
      </c>
      <c r="O233" s="8" t="s">
        <v>76</v>
      </c>
    </row>
    <row r="234" s="3" customFormat="true" ht="81" spans="1:15">
      <c r="A234" s="8" t="s">
        <v>1240</v>
      </c>
      <c r="B234" s="8">
        <v>232</v>
      </c>
      <c r="C234" s="8" t="s">
        <v>109</v>
      </c>
      <c r="D234" s="8" t="s">
        <v>18</v>
      </c>
      <c r="E234" s="8" t="s">
        <v>18</v>
      </c>
      <c r="F234" s="8" t="s">
        <v>1241</v>
      </c>
      <c r="G234" s="8" t="s">
        <v>1242</v>
      </c>
      <c r="H234" s="8" t="s">
        <v>1220</v>
      </c>
      <c r="I234" s="8" t="s">
        <v>18</v>
      </c>
      <c r="J234" s="8" t="s">
        <v>1243</v>
      </c>
      <c r="K234" s="8" t="s">
        <v>1222</v>
      </c>
      <c r="L234" s="8">
        <v>20231117</v>
      </c>
      <c r="M234" s="13">
        <v>45247</v>
      </c>
      <c r="N234" s="8" t="s">
        <v>24</v>
      </c>
      <c r="O234" s="8" t="s">
        <v>901</v>
      </c>
    </row>
    <row r="235" s="3" customFormat="true" ht="81" spans="1:15">
      <c r="A235" s="8" t="s">
        <v>1244</v>
      </c>
      <c r="B235" s="8">
        <v>233</v>
      </c>
      <c r="C235" s="8" t="s">
        <v>109</v>
      </c>
      <c r="D235" s="8" t="s">
        <v>18</v>
      </c>
      <c r="E235" s="8" t="s">
        <v>18</v>
      </c>
      <c r="F235" s="8" t="s">
        <v>1245</v>
      </c>
      <c r="G235" s="8" t="s">
        <v>1246</v>
      </c>
      <c r="H235" s="8" t="s">
        <v>1220</v>
      </c>
      <c r="I235" s="8" t="s">
        <v>18</v>
      </c>
      <c r="J235" s="8" t="s">
        <v>1247</v>
      </c>
      <c r="K235" s="8" t="s">
        <v>1222</v>
      </c>
      <c r="L235" s="8">
        <v>20231117</v>
      </c>
      <c r="M235" s="13">
        <v>45247</v>
      </c>
      <c r="N235" s="8" t="s">
        <v>24</v>
      </c>
      <c r="O235" s="8" t="s">
        <v>901</v>
      </c>
    </row>
    <row r="236" s="3" customFormat="true" ht="40.5" spans="1:15">
      <c r="A236" s="8" t="s">
        <v>1248</v>
      </c>
      <c r="B236" s="8">
        <v>234</v>
      </c>
      <c r="C236" s="8" t="s">
        <v>109</v>
      </c>
      <c r="D236" s="8" t="s">
        <v>18</v>
      </c>
      <c r="E236" s="8" t="s">
        <v>18</v>
      </c>
      <c r="F236" s="8" t="s">
        <v>1249</v>
      </c>
      <c r="G236" s="8" t="s">
        <v>1250</v>
      </c>
      <c r="H236" s="8" t="s">
        <v>1220</v>
      </c>
      <c r="I236" s="8" t="s">
        <v>18</v>
      </c>
      <c r="J236" s="8" t="s">
        <v>1251</v>
      </c>
      <c r="K236" s="8" t="s">
        <v>1222</v>
      </c>
      <c r="L236" s="8">
        <v>20231117</v>
      </c>
      <c r="M236" s="13">
        <v>45247</v>
      </c>
      <c r="N236" s="8" t="s">
        <v>24</v>
      </c>
      <c r="O236" s="8" t="s">
        <v>901</v>
      </c>
    </row>
    <row r="237" s="3" customFormat="true" ht="40.5" spans="1:15">
      <c r="A237" s="8" t="s">
        <v>1252</v>
      </c>
      <c r="B237" s="8">
        <v>235</v>
      </c>
      <c r="C237" s="8" t="s">
        <v>109</v>
      </c>
      <c r="D237" s="8" t="s">
        <v>18</v>
      </c>
      <c r="E237" s="8" t="s">
        <v>18</v>
      </c>
      <c r="F237" s="8" t="s">
        <v>1253</v>
      </c>
      <c r="G237" s="8" t="s">
        <v>1254</v>
      </c>
      <c r="H237" s="8" t="s">
        <v>1220</v>
      </c>
      <c r="I237" s="8" t="s">
        <v>18</v>
      </c>
      <c r="J237" s="8" t="s">
        <v>1251</v>
      </c>
      <c r="K237" s="8" t="s">
        <v>1222</v>
      </c>
      <c r="L237" s="8">
        <v>20231117</v>
      </c>
      <c r="M237" s="13">
        <v>45247</v>
      </c>
      <c r="N237" s="8" t="s">
        <v>24</v>
      </c>
      <c r="O237" s="8" t="s">
        <v>901</v>
      </c>
    </row>
    <row r="238" s="3" customFormat="true" ht="40.5" spans="1:15">
      <c r="A238" s="8" t="s">
        <v>1255</v>
      </c>
      <c r="B238" s="8">
        <v>236</v>
      </c>
      <c r="C238" s="8" t="s">
        <v>109</v>
      </c>
      <c r="D238" s="8" t="s">
        <v>18</v>
      </c>
      <c r="E238" s="8" t="s">
        <v>18</v>
      </c>
      <c r="F238" s="8" t="s">
        <v>1256</v>
      </c>
      <c r="G238" s="8" t="s">
        <v>1257</v>
      </c>
      <c r="H238" s="8" t="s">
        <v>1220</v>
      </c>
      <c r="I238" s="8" t="s">
        <v>18</v>
      </c>
      <c r="J238" s="8" t="s">
        <v>1251</v>
      </c>
      <c r="K238" s="8" t="s">
        <v>1222</v>
      </c>
      <c r="L238" s="8">
        <v>20231117</v>
      </c>
      <c r="M238" s="13">
        <v>45247</v>
      </c>
      <c r="N238" s="8" t="s">
        <v>24</v>
      </c>
      <c r="O238" s="8" t="s">
        <v>901</v>
      </c>
    </row>
    <row r="239" s="3" customFormat="true" ht="54" spans="1:15">
      <c r="A239" s="8" t="s">
        <v>1258</v>
      </c>
      <c r="B239" s="8">
        <v>237</v>
      </c>
      <c r="C239" s="8" t="s">
        <v>109</v>
      </c>
      <c r="D239" s="8" t="s">
        <v>1259</v>
      </c>
      <c r="E239" s="8" t="s">
        <v>1260</v>
      </c>
      <c r="F239" s="8" t="s">
        <v>1261</v>
      </c>
      <c r="G239" s="8" t="s">
        <v>1262</v>
      </c>
      <c r="H239" s="8" t="s">
        <v>1220</v>
      </c>
      <c r="I239" s="8" t="s">
        <v>18</v>
      </c>
      <c r="J239" s="12">
        <v>45160</v>
      </c>
      <c r="K239" s="8" t="s">
        <v>1222</v>
      </c>
      <c r="L239" s="8">
        <v>20231117</v>
      </c>
      <c r="M239" s="13">
        <v>45247</v>
      </c>
      <c r="N239" s="8" t="s">
        <v>24</v>
      </c>
      <c r="O239" s="8" t="s">
        <v>35</v>
      </c>
    </row>
    <row r="240" s="3" customFormat="true" ht="54" spans="1:15">
      <c r="A240" s="8" t="s">
        <v>1263</v>
      </c>
      <c r="B240" s="8">
        <v>238</v>
      </c>
      <c r="C240" s="8" t="s">
        <v>109</v>
      </c>
      <c r="D240" s="8" t="s">
        <v>1264</v>
      </c>
      <c r="E240" s="8" t="s">
        <v>1265</v>
      </c>
      <c r="F240" s="8" t="s">
        <v>1266</v>
      </c>
      <c r="G240" s="8" t="s">
        <v>1267</v>
      </c>
      <c r="H240" s="8" t="s">
        <v>1220</v>
      </c>
      <c r="I240" s="8" t="s">
        <v>18</v>
      </c>
      <c r="J240" s="12">
        <v>45163</v>
      </c>
      <c r="K240" s="8" t="s">
        <v>1222</v>
      </c>
      <c r="L240" s="8">
        <v>20231117</v>
      </c>
      <c r="M240" s="13">
        <v>45247</v>
      </c>
      <c r="N240" s="8" t="s">
        <v>24</v>
      </c>
      <c r="O240" s="8" t="s">
        <v>35</v>
      </c>
    </row>
    <row r="241" s="3" customFormat="true" ht="54" spans="1:15">
      <c r="A241" s="8" t="s">
        <v>1268</v>
      </c>
      <c r="B241" s="8">
        <v>239</v>
      </c>
      <c r="C241" s="8" t="s">
        <v>109</v>
      </c>
      <c r="D241" s="8" t="s">
        <v>1269</v>
      </c>
      <c r="E241" s="8" t="s">
        <v>1270</v>
      </c>
      <c r="F241" s="8" t="s">
        <v>1271</v>
      </c>
      <c r="G241" s="8" t="s">
        <v>1272</v>
      </c>
      <c r="H241" s="8" t="s">
        <v>1220</v>
      </c>
      <c r="I241" s="8" t="s">
        <v>18</v>
      </c>
      <c r="J241" s="12">
        <v>45163</v>
      </c>
      <c r="K241" s="8" t="s">
        <v>1222</v>
      </c>
      <c r="L241" s="8">
        <v>20231117</v>
      </c>
      <c r="M241" s="13">
        <v>45247</v>
      </c>
      <c r="N241" s="8" t="s">
        <v>24</v>
      </c>
      <c r="O241" s="8" t="s">
        <v>35</v>
      </c>
    </row>
    <row r="242" s="3" customFormat="true" ht="40.5" spans="1:15">
      <c r="A242" s="8" t="s">
        <v>1273</v>
      </c>
      <c r="B242" s="8">
        <v>240</v>
      </c>
      <c r="C242" s="8" t="s">
        <v>109</v>
      </c>
      <c r="D242" s="8" t="s">
        <v>18</v>
      </c>
      <c r="E242" s="8" t="s">
        <v>18</v>
      </c>
      <c r="F242" s="8" t="s">
        <v>1274</v>
      </c>
      <c r="G242" s="8" t="s">
        <v>1275</v>
      </c>
      <c r="H242" s="8" t="s">
        <v>1276</v>
      </c>
      <c r="I242" s="8" t="s">
        <v>18</v>
      </c>
      <c r="J242" s="12">
        <v>45147</v>
      </c>
      <c r="K242" s="8" t="s">
        <v>1222</v>
      </c>
      <c r="L242" s="8">
        <v>20231117</v>
      </c>
      <c r="M242" s="13">
        <v>45247</v>
      </c>
      <c r="N242" s="8" t="s">
        <v>75</v>
      </c>
      <c r="O242" s="8" t="s">
        <v>35</v>
      </c>
    </row>
    <row r="243" s="3" customFormat="true" ht="67.5" spans="1:15">
      <c r="A243" s="8" t="s">
        <v>1277</v>
      </c>
      <c r="B243" s="8">
        <v>241</v>
      </c>
      <c r="C243" s="8" t="s">
        <v>109</v>
      </c>
      <c r="D243" s="8" t="s">
        <v>1269</v>
      </c>
      <c r="E243" s="8" t="s">
        <v>1270</v>
      </c>
      <c r="F243" s="8" t="s">
        <v>1278</v>
      </c>
      <c r="G243" s="8" t="s">
        <v>1279</v>
      </c>
      <c r="H243" s="8" t="s">
        <v>1280</v>
      </c>
      <c r="I243" s="8" t="s">
        <v>18</v>
      </c>
      <c r="J243" s="12">
        <v>45146</v>
      </c>
      <c r="K243" s="8" t="s">
        <v>1222</v>
      </c>
      <c r="L243" s="8">
        <v>20231117</v>
      </c>
      <c r="M243" s="13">
        <v>45247</v>
      </c>
      <c r="N243" s="8" t="s">
        <v>75</v>
      </c>
      <c r="O243" s="8" t="s">
        <v>35</v>
      </c>
    </row>
    <row r="244" s="3" customFormat="true" ht="40.5" spans="1:15">
      <c r="A244" s="8" t="s">
        <v>1281</v>
      </c>
      <c r="B244" s="8">
        <v>242</v>
      </c>
      <c r="C244" s="8" t="s">
        <v>109</v>
      </c>
      <c r="D244" s="8" t="s">
        <v>1269</v>
      </c>
      <c r="E244" s="8" t="s">
        <v>1270</v>
      </c>
      <c r="F244" s="8" t="s">
        <v>1282</v>
      </c>
      <c r="G244" s="8" t="s">
        <v>1283</v>
      </c>
      <c r="H244" s="8" t="s">
        <v>1280</v>
      </c>
      <c r="I244" s="8" t="s">
        <v>18</v>
      </c>
      <c r="J244" s="12">
        <v>45148</v>
      </c>
      <c r="K244" s="8" t="s">
        <v>1222</v>
      </c>
      <c r="L244" s="8">
        <v>20231117</v>
      </c>
      <c r="M244" s="13">
        <v>45247</v>
      </c>
      <c r="N244" s="8" t="s">
        <v>75</v>
      </c>
      <c r="O244" s="8" t="s">
        <v>35</v>
      </c>
    </row>
    <row r="245" s="3" customFormat="true" ht="54" spans="1:15">
      <c r="A245" s="8" t="s">
        <v>1284</v>
      </c>
      <c r="B245" s="8">
        <v>243</v>
      </c>
      <c r="C245" s="8" t="s">
        <v>109</v>
      </c>
      <c r="D245" s="8" t="s">
        <v>1269</v>
      </c>
      <c r="E245" s="8" t="s">
        <v>1270</v>
      </c>
      <c r="F245" s="8" t="s">
        <v>1285</v>
      </c>
      <c r="G245" s="8" t="s">
        <v>1286</v>
      </c>
      <c r="H245" s="8" t="s">
        <v>1280</v>
      </c>
      <c r="I245" s="8" t="s">
        <v>18</v>
      </c>
      <c r="J245" s="12">
        <v>45149</v>
      </c>
      <c r="K245" s="8" t="s">
        <v>1222</v>
      </c>
      <c r="L245" s="8">
        <v>20231117</v>
      </c>
      <c r="M245" s="13">
        <v>45247</v>
      </c>
      <c r="N245" s="8" t="s">
        <v>75</v>
      </c>
      <c r="O245" s="8" t="s">
        <v>35</v>
      </c>
    </row>
    <row r="246" s="3" customFormat="true" ht="67.5" spans="1:15">
      <c r="A246" s="8" t="s">
        <v>1287</v>
      </c>
      <c r="B246" s="8">
        <v>244</v>
      </c>
      <c r="C246" s="8" t="s">
        <v>109</v>
      </c>
      <c r="D246" s="8" t="s">
        <v>1269</v>
      </c>
      <c r="E246" s="8" t="s">
        <v>1270</v>
      </c>
      <c r="F246" s="8" t="s">
        <v>1288</v>
      </c>
      <c r="G246" s="8" t="s">
        <v>1289</v>
      </c>
      <c r="H246" s="8" t="s">
        <v>1280</v>
      </c>
      <c r="I246" s="8" t="s">
        <v>18</v>
      </c>
      <c r="J246" s="12">
        <v>45149</v>
      </c>
      <c r="K246" s="8" t="s">
        <v>1222</v>
      </c>
      <c r="L246" s="8">
        <v>20231117</v>
      </c>
      <c r="M246" s="13">
        <v>45247</v>
      </c>
      <c r="N246" s="8" t="s">
        <v>75</v>
      </c>
      <c r="O246" s="8" t="s">
        <v>35</v>
      </c>
    </row>
    <row r="247" s="3" customFormat="true" ht="40.5" spans="1:15">
      <c r="A247" s="8" t="s">
        <v>1290</v>
      </c>
      <c r="B247" s="8">
        <v>245</v>
      </c>
      <c r="C247" s="8" t="s">
        <v>109</v>
      </c>
      <c r="D247" s="8" t="s">
        <v>1269</v>
      </c>
      <c r="E247" s="8" t="s">
        <v>1270</v>
      </c>
      <c r="F247" s="8" t="s">
        <v>1291</v>
      </c>
      <c r="G247" s="8" t="s">
        <v>1292</v>
      </c>
      <c r="H247" s="8" t="s">
        <v>1280</v>
      </c>
      <c r="I247" s="8" t="s">
        <v>18</v>
      </c>
      <c r="J247" s="12">
        <v>45149</v>
      </c>
      <c r="K247" s="8" t="s">
        <v>1222</v>
      </c>
      <c r="L247" s="8">
        <v>20231117</v>
      </c>
      <c r="M247" s="13">
        <v>45247</v>
      </c>
      <c r="N247" s="8" t="s">
        <v>75</v>
      </c>
      <c r="O247" s="8" t="s">
        <v>35</v>
      </c>
    </row>
    <row r="248" s="3" customFormat="true" ht="54" spans="1:15">
      <c r="A248" s="8" t="s">
        <v>1293</v>
      </c>
      <c r="B248" s="8">
        <v>246</v>
      </c>
      <c r="C248" s="8" t="s">
        <v>109</v>
      </c>
      <c r="D248" s="8" t="s">
        <v>1269</v>
      </c>
      <c r="E248" s="8" t="s">
        <v>1270</v>
      </c>
      <c r="F248" s="8" t="s">
        <v>1294</v>
      </c>
      <c r="G248" s="8" t="s">
        <v>1295</v>
      </c>
      <c r="H248" s="8" t="s">
        <v>1296</v>
      </c>
      <c r="I248" s="8" t="s">
        <v>18</v>
      </c>
      <c r="J248" s="12">
        <v>45152</v>
      </c>
      <c r="K248" s="8" t="s">
        <v>1222</v>
      </c>
      <c r="L248" s="8">
        <v>20231117</v>
      </c>
      <c r="M248" s="13">
        <v>45247</v>
      </c>
      <c r="N248" s="8" t="s">
        <v>75</v>
      </c>
      <c r="O248" s="8" t="s">
        <v>35</v>
      </c>
    </row>
    <row r="249" s="3" customFormat="true" ht="54" spans="1:15">
      <c r="A249" s="8" t="s">
        <v>1297</v>
      </c>
      <c r="B249" s="8">
        <v>247</v>
      </c>
      <c r="C249" s="8" t="s">
        <v>109</v>
      </c>
      <c r="D249" s="8" t="s">
        <v>1269</v>
      </c>
      <c r="E249" s="8" t="s">
        <v>1270</v>
      </c>
      <c r="F249" s="8" t="s">
        <v>1298</v>
      </c>
      <c r="G249" s="8" t="s">
        <v>1299</v>
      </c>
      <c r="H249" s="8" t="s">
        <v>1296</v>
      </c>
      <c r="I249" s="8" t="s">
        <v>18</v>
      </c>
      <c r="J249" s="12">
        <v>45155</v>
      </c>
      <c r="K249" s="8" t="s">
        <v>1222</v>
      </c>
      <c r="L249" s="8">
        <v>20231117</v>
      </c>
      <c r="M249" s="13">
        <v>45247</v>
      </c>
      <c r="N249" s="8" t="s">
        <v>75</v>
      </c>
      <c r="O249" s="8" t="s">
        <v>35</v>
      </c>
    </row>
    <row r="250" s="3" customFormat="true" ht="40.5" spans="1:15">
      <c r="A250" s="8" t="s">
        <v>1300</v>
      </c>
      <c r="B250" s="8">
        <v>248</v>
      </c>
      <c r="C250" s="8" t="s">
        <v>109</v>
      </c>
      <c r="D250" s="8" t="s">
        <v>1301</v>
      </c>
      <c r="E250" s="8" t="s">
        <v>1302</v>
      </c>
      <c r="F250" s="8" t="s">
        <v>1303</v>
      </c>
      <c r="G250" s="8" t="s">
        <v>1304</v>
      </c>
      <c r="H250" s="8" t="s">
        <v>1280</v>
      </c>
      <c r="I250" s="8" t="s">
        <v>18</v>
      </c>
      <c r="J250" s="12">
        <v>45155</v>
      </c>
      <c r="K250" s="8" t="s">
        <v>1222</v>
      </c>
      <c r="L250" s="8">
        <v>20231117</v>
      </c>
      <c r="M250" s="13">
        <v>45247</v>
      </c>
      <c r="N250" s="8" t="s">
        <v>75</v>
      </c>
      <c r="O250" s="8" t="s">
        <v>35</v>
      </c>
    </row>
    <row r="251" s="3" customFormat="true" ht="40.5" spans="1:15">
      <c r="A251" s="8" t="s">
        <v>1305</v>
      </c>
      <c r="B251" s="8">
        <v>249</v>
      </c>
      <c r="C251" s="8" t="s">
        <v>109</v>
      </c>
      <c r="D251" s="8" t="s">
        <v>1301</v>
      </c>
      <c r="E251" s="8" t="s">
        <v>1302</v>
      </c>
      <c r="F251" s="8" t="s">
        <v>1306</v>
      </c>
      <c r="G251" s="8" t="s">
        <v>1307</v>
      </c>
      <c r="H251" s="8" t="s">
        <v>1280</v>
      </c>
      <c r="I251" s="8" t="s">
        <v>18</v>
      </c>
      <c r="J251" s="12">
        <v>45155</v>
      </c>
      <c r="K251" s="8" t="s">
        <v>1222</v>
      </c>
      <c r="L251" s="8">
        <v>20231117</v>
      </c>
      <c r="M251" s="13">
        <v>45247</v>
      </c>
      <c r="N251" s="8" t="s">
        <v>75</v>
      </c>
      <c r="O251" s="8" t="s">
        <v>35</v>
      </c>
    </row>
    <row r="252" s="3" customFormat="true" ht="40.5" spans="1:15">
      <c r="A252" s="8" t="s">
        <v>1308</v>
      </c>
      <c r="B252" s="8">
        <v>250</v>
      </c>
      <c r="C252" s="8" t="s">
        <v>109</v>
      </c>
      <c r="D252" s="8" t="s">
        <v>1269</v>
      </c>
      <c r="E252" s="8" t="s">
        <v>1270</v>
      </c>
      <c r="F252" s="8" t="s">
        <v>1309</v>
      </c>
      <c r="G252" s="8" t="s">
        <v>1310</v>
      </c>
      <c r="H252" s="8" t="s">
        <v>1280</v>
      </c>
      <c r="I252" s="8" t="s">
        <v>18</v>
      </c>
      <c r="J252" s="12">
        <v>45155</v>
      </c>
      <c r="K252" s="8" t="s">
        <v>1222</v>
      </c>
      <c r="L252" s="8">
        <v>20231117</v>
      </c>
      <c r="M252" s="13">
        <v>45247</v>
      </c>
      <c r="N252" s="8" t="s">
        <v>75</v>
      </c>
      <c r="O252" s="8" t="s">
        <v>35</v>
      </c>
    </row>
    <row r="253" s="3" customFormat="true" ht="67.5" spans="1:15">
      <c r="A253" s="8" t="s">
        <v>1311</v>
      </c>
      <c r="B253" s="8">
        <v>251</v>
      </c>
      <c r="C253" s="8" t="s">
        <v>17</v>
      </c>
      <c r="D253" s="8" t="s">
        <v>18</v>
      </c>
      <c r="E253" s="8" t="s">
        <v>18</v>
      </c>
      <c r="F253" s="8" t="s">
        <v>1312</v>
      </c>
      <c r="G253" s="8" t="s">
        <v>1313</v>
      </c>
      <c r="H253" s="8" t="s">
        <v>1314</v>
      </c>
      <c r="I253" s="8" t="s">
        <v>18</v>
      </c>
      <c r="J253" s="8" t="s">
        <v>1315</v>
      </c>
      <c r="K253" s="8" t="s">
        <v>1222</v>
      </c>
      <c r="L253" s="8">
        <v>20231117</v>
      </c>
      <c r="M253" s="13">
        <v>45247</v>
      </c>
      <c r="N253" s="8" t="s">
        <v>24</v>
      </c>
      <c r="O253" s="8" t="s">
        <v>76</v>
      </c>
    </row>
    <row r="254" s="3" customFormat="true" ht="67.5" spans="1:15">
      <c r="A254" s="8" t="s">
        <v>1316</v>
      </c>
      <c r="B254" s="8">
        <v>252</v>
      </c>
      <c r="C254" s="8" t="s">
        <v>17</v>
      </c>
      <c r="D254" s="8" t="s">
        <v>18</v>
      </c>
      <c r="E254" s="8" t="s">
        <v>18</v>
      </c>
      <c r="F254" s="8" t="s">
        <v>1317</v>
      </c>
      <c r="G254" s="8" t="s">
        <v>1318</v>
      </c>
      <c r="H254" s="8" t="s">
        <v>1314</v>
      </c>
      <c r="I254" s="8" t="s">
        <v>18</v>
      </c>
      <c r="J254" s="8" t="s">
        <v>1319</v>
      </c>
      <c r="K254" s="8" t="s">
        <v>1222</v>
      </c>
      <c r="L254" s="8">
        <v>20231117</v>
      </c>
      <c r="M254" s="13">
        <v>45247</v>
      </c>
      <c r="N254" s="8" t="s">
        <v>24</v>
      </c>
      <c r="O254" s="8" t="s">
        <v>76</v>
      </c>
    </row>
    <row r="255" s="3" customFormat="true" ht="67.5" spans="1:15">
      <c r="A255" s="8" t="s">
        <v>1320</v>
      </c>
      <c r="B255" s="8">
        <v>253</v>
      </c>
      <c r="C255" s="8" t="s">
        <v>109</v>
      </c>
      <c r="D255" s="8" t="s">
        <v>18</v>
      </c>
      <c r="E255" s="8" t="s">
        <v>18</v>
      </c>
      <c r="F255" s="8" t="s">
        <v>1321</v>
      </c>
      <c r="G255" s="8" t="s">
        <v>1322</v>
      </c>
      <c r="H255" s="8" t="s">
        <v>1314</v>
      </c>
      <c r="I255" s="8" t="s">
        <v>18</v>
      </c>
      <c r="J255" s="8" t="s">
        <v>1323</v>
      </c>
      <c r="K255" s="8" t="s">
        <v>1222</v>
      </c>
      <c r="L255" s="8">
        <v>20231117</v>
      </c>
      <c r="M255" s="13">
        <v>45247</v>
      </c>
      <c r="N255" s="8" t="s">
        <v>24</v>
      </c>
      <c r="O255" s="8" t="s">
        <v>76</v>
      </c>
    </row>
    <row r="256" s="3" customFormat="true" ht="67.5" spans="1:15">
      <c r="A256" s="8" t="s">
        <v>1324</v>
      </c>
      <c r="B256" s="8">
        <v>254</v>
      </c>
      <c r="C256" s="8" t="s">
        <v>17</v>
      </c>
      <c r="D256" s="8" t="s">
        <v>18</v>
      </c>
      <c r="E256" s="8" t="s">
        <v>18</v>
      </c>
      <c r="F256" s="8" t="s">
        <v>1312</v>
      </c>
      <c r="G256" s="8" t="s">
        <v>1313</v>
      </c>
      <c r="H256" s="8" t="s">
        <v>1325</v>
      </c>
      <c r="I256" s="8" t="s">
        <v>18</v>
      </c>
      <c r="J256" s="8" t="s">
        <v>1315</v>
      </c>
      <c r="K256" s="8" t="s">
        <v>1222</v>
      </c>
      <c r="L256" s="8">
        <v>20231117</v>
      </c>
      <c r="M256" s="13">
        <v>45247</v>
      </c>
      <c r="N256" s="8" t="s">
        <v>24</v>
      </c>
      <c r="O256" s="8" t="s">
        <v>76</v>
      </c>
    </row>
    <row r="257" s="3" customFormat="true" ht="67.5" spans="1:15">
      <c r="A257" s="8" t="s">
        <v>1326</v>
      </c>
      <c r="B257" s="8">
        <v>255</v>
      </c>
      <c r="C257" s="8" t="s">
        <v>17</v>
      </c>
      <c r="D257" s="8" t="s">
        <v>18</v>
      </c>
      <c r="E257" s="8" t="s">
        <v>18</v>
      </c>
      <c r="F257" s="8" t="s">
        <v>1317</v>
      </c>
      <c r="G257" s="8" t="s">
        <v>1318</v>
      </c>
      <c r="H257" s="8" t="s">
        <v>1327</v>
      </c>
      <c r="I257" s="8" t="s">
        <v>18</v>
      </c>
      <c r="J257" s="8" t="s">
        <v>1319</v>
      </c>
      <c r="K257" s="8" t="s">
        <v>1222</v>
      </c>
      <c r="L257" s="8">
        <v>20231117</v>
      </c>
      <c r="M257" s="13">
        <v>45247</v>
      </c>
      <c r="N257" s="8" t="s">
        <v>24</v>
      </c>
      <c r="O257" s="8" t="s">
        <v>76</v>
      </c>
    </row>
    <row r="258" s="3" customFormat="true" ht="94.5" spans="1:15">
      <c r="A258" s="8" t="s">
        <v>1328</v>
      </c>
      <c r="B258" s="8">
        <v>256</v>
      </c>
      <c r="C258" s="8" t="s">
        <v>109</v>
      </c>
      <c r="D258" s="8" t="s">
        <v>18</v>
      </c>
      <c r="E258" s="8" t="s">
        <v>18</v>
      </c>
      <c r="F258" s="8" t="s">
        <v>1329</v>
      </c>
      <c r="G258" s="8" t="s">
        <v>1330</v>
      </c>
      <c r="H258" s="8" t="s">
        <v>1331</v>
      </c>
      <c r="I258" s="8" t="s">
        <v>18</v>
      </c>
      <c r="J258" s="8" t="s">
        <v>1239</v>
      </c>
      <c r="K258" s="8" t="s">
        <v>1222</v>
      </c>
      <c r="L258" s="8">
        <v>20231117</v>
      </c>
      <c r="M258" s="13">
        <v>45247</v>
      </c>
      <c r="N258" s="8" t="s">
        <v>24</v>
      </c>
      <c r="O258" s="8" t="s">
        <v>76</v>
      </c>
    </row>
    <row r="259" s="3" customFormat="true" ht="67.5" spans="1:15">
      <c r="A259" s="8" t="s">
        <v>1332</v>
      </c>
      <c r="B259" s="8">
        <v>257</v>
      </c>
      <c r="C259" s="8" t="s">
        <v>17</v>
      </c>
      <c r="D259" s="8" t="s">
        <v>18</v>
      </c>
      <c r="E259" s="8" t="s">
        <v>18</v>
      </c>
      <c r="F259" s="8" t="s">
        <v>1333</v>
      </c>
      <c r="G259" s="8" t="s">
        <v>1334</v>
      </c>
      <c r="H259" s="8" t="s">
        <v>1327</v>
      </c>
      <c r="I259" s="8" t="s">
        <v>18</v>
      </c>
      <c r="J259" s="8" t="s">
        <v>1335</v>
      </c>
      <c r="K259" s="8" t="s">
        <v>1222</v>
      </c>
      <c r="L259" s="8">
        <v>20231117</v>
      </c>
      <c r="M259" s="13">
        <v>45247</v>
      </c>
      <c r="N259" s="8" t="s">
        <v>24</v>
      </c>
      <c r="O259" s="8" t="s">
        <v>76</v>
      </c>
    </row>
    <row r="260" s="3" customFormat="true" ht="67.5" spans="1:15">
      <c r="A260" s="8" t="s">
        <v>1336</v>
      </c>
      <c r="B260" s="8">
        <v>258</v>
      </c>
      <c r="C260" s="8" t="s">
        <v>17</v>
      </c>
      <c r="D260" s="8" t="s">
        <v>18</v>
      </c>
      <c r="E260" s="8" t="s">
        <v>18</v>
      </c>
      <c r="F260" s="8" t="s">
        <v>655</v>
      </c>
      <c r="G260" s="8" t="s">
        <v>656</v>
      </c>
      <c r="H260" s="8" t="s">
        <v>1337</v>
      </c>
      <c r="I260" s="8" t="s">
        <v>18</v>
      </c>
      <c r="J260" s="8" t="s">
        <v>1224</v>
      </c>
      <c r="K260" s="8" t="s">
        <v>1222</v>
      </c>
      <c r="L260" s="8">
        <v>20231117</v>
      </c>
      <c r="M260" s="13">
        <v>45247</v>
      </c>
      <c r="N260" s="8" t="s">
        <v>24</v>
      </c>
      <c r="O260" s="8" t="s">
        <v>76</v>
      </c>
    </row>
    <row r="261" s="3" customFormat="true" ht="67.5" spans="1:15">
      <c r="A261" s="8" t="s">
        <v>1338</v>
      </c>
      <c r="B261" s="8">
        <v>259</v>
      </c>
      <c r="C261" s="8" t="s">
        <v>109</v>
      </c>
      <c r="D261" s="8" t="s">
        <v>18</v>
      </c>
      <c r="E261" s="8" t="s">
        <v>18</v>
      </c>
      <c r="F261" s="8" t="s">
        <v>1339</v>
      </c>
      <c r="G261" s="8" t="s">
        <v>1340</v>
      </c>
      <c r="H261" s="8" t="s">
        <v>1331</v>
      </c>
      <c r="I261" s="8" t="s">
        <v>18</v>
      </c>
      <c r="J261" s="8" t="s">
        <v>891</v>
      </c>
      <c r="K261" s="8" t="s">
        <v>1222</v>
      </c>
      <c r="L261" s="8">
        <v>20231117</v>
      </c>
      <c r="M261" s="13">
        <v>45247</v>
      </c>
      <c r="N261" s="8" t="s">
        <v>24</v>
      </c>
      <c r="O261" s="8" t="s">
        <v>76</v>
      </c>
    </row>
    <row r="262" s="3" customFormat="true" ht="67.5" spans="1:15">
      <c r="A262" s="8" t="s">
        <v>1341</v>
      </c>
      <c r="B262" s="8">
        <v>260</v>
      </c>
      <c r="C262" s="8" t="s">
        <v>109</v>
      </c>
      <c r="D262" s="8" t="s">
        <v>18</v>
      </c>
      <c r="E262" s="8" t="s">
        <v>18</v>
      </c>
      <c r="F262" s="8" t="s">
        <v>1342</v>
      </c>
      <c r="G262" s="8" t="s">
        <v>1343</v>
      </c>
      <c r="H262" s="8" t="s">
        <v>1331</v>
      </c>
      <c r="I262" s="8" t="s">
        <v>18</v>
      </c>
      <c r="J262" s="8" t="s">
        <v>891</v>
      </c>
      <c r="K262" s="8" t="s">
        <v>1222</v>
      </c>
      <c r="L262" s="8">
        <v>20231117</v>
      </c>
      <c r="M262" s="13">
        <v>45247</v>
      </c>
      <c r="N262" s="8" t="s">
        <v>24</v>
      </c>
      <c r="O262" s="8" t="s">
        <v>76</v>
      </c>
    </row>
    <row r="263" s="3" customFormat="true" ht="67.5" spans="1:15">
      <c r="A263" s="8" t="s">
        <v>1344</v>
      </c>
      <c r="B263" s="8">
        <v>261</v>
      </c>
      <c r="C263" s="8" t="s">
        <v>109</v>
      </c>
      <c r="D263" s="8" t="s">
        <v>18</v>
      </c>
      <c r="E263" s="8" t="s">
        <v>18</v>
      </c>
      <c r="F263" s="8" t="s">
        <v>1342</v>
      </c>
      <c r="G263" s="8" t="s">
        <v>1343</v>
      </c>
      <c r="H263" s="8" t="s">
        <v>1345</v>
      </c>
      <c r="I263" s="8" t="s">
        <v>18</v>
      </c>
      <c r="J263" s="8" t="s">
        <v>891</v>
      </c>
      <c r="K263" s="8" t="s">
        <v>1222</v>
      </c>
      <c r="L263" s="8">
        <v>20231117</v>
      </c>
      <c r="M263" s="13">
        <v>45247</v>
      </c>
      <c r="N263" s="8" t="s">
        <v>24</v>
      </c>
      <c r="O263" s="8" t="s">
        <v>76</v>
      </c>
    </row>
    <row r="264" s="3" customFormat="true" ht="67.5" spans="1:15">
      <c r="A264" s="8" t="s">
        <v>1346</v>
      </c>
      <c r="B264" s="8">
        <v>262</v>
      </c>
      <c r="C264" s="8" t="s">
        <v>17</v>
      </c>
      <c r="D264" s="8" t="s">
        <v>18</v>
      </c>
      <c r="E264" s="8" t="s">
        <v>18</v>
      </c>
      <c r="F264" s="8" t="s">
        <v>284</v>
      </c>
      <c r="G264" s="8" t="s">
        <v>285</v>
      </c>
      <c r="H264" s="8" t="s">
        <v>1327</v>
      </c>
      <c r="I264" s="8" t="s">
        <v>18</v>
      </c>
      <c r="J264" s="8" t="s">
        <v>1347</v>
      </c>
      <c r="K264" s="8" t="s">
        <v>1222</v>
      </c>
      <c r="L264" s="8">
        <v>20231117</v>
      </c>
      <c r="M264" s="13">
        <v>45247</v>
      </c>
      <c r="N264" s="8" t="s">
        <v>24</v>
      </c>
      <c r="O264" s="8" t="s">
        <v>76</v>
      </c>
    </row>
    <row r="265" s="3" customFormat="true" ht="67.5" spans="1:15">
      <c r="A265" s="8" t="s">
        <v>1348</v>
      </c>
      <c r="B265" s="8">
        <v>263</v>
      </c>
      <c r="C265" s="8" t="s">
        <v>109</v>
      </c>
      <c r="D265" s="8" t="s">
        <v>18</v>
      </c>
      <c r="E265" s="8" t="s">
        <v>18</v>
      </c>
      <c r="F265" s="8" t="s">
        <v>1349</v>
      </c>
      <c r="G265" s="8" t="s">
        <v>1350</v>
      </c>
      <c r="H265" s="8" t="s">
        <v>1351</v>
      </c>
      <c r="I265" s="8" t="s">
        <v>18</v>
      </c>
      <c r="J265" s="8" t="s">
        <v>1352</v>
      </c>
      <c r="K265" s="8" t="s">
        <v>1222</v>
      </c>
      <c r="L265" s="8">
        <v>20231117</v>
      </c>
      <c r="M265" s="13">
        <v>45247</v>
      </c>
      <c r="N265" s="8" t="s">
        <v>24</v>
      </c>
      <c r="O265" s="8" t="s">
        <v>76</v>
      </c>
    </row>
    <row r="266" s="3" customFormat="true" ht="67.5" spans="1:15">
      <c r="A266" s="8" t="s">
        <v>1353</v>
      </c>
      <c r="B266" s="8">
        <v>264</v>
      </c>
      <c r="C266" s="8" t="s">
        <v>109</v>
      </c>
      <c r="D266" s="8" t="s">
        <v>18</v>
      </c>
      <c r="E266" s="8" t="s">
        <v>18</v>
      </c>
      <c r="F266" s="8" t="s">
        <v>1354</v>
      </c>
      <c r="G266" s="8" t="s">
        <v>1350</v>
      </c>
      <c r="H266" s="8" t="s">
        <v>1331</v>
      </c>
      <c r="I266" s="8" t="s">
        <v>18</v>
      </c>
      <c r="J266" s="8" t="s">
        <v>1352</v>
      </c>
      <c r="K266" s="8" t="s">
        <v>1222</v>
      </c>
      <c r="L266" s="8">
        <v>20231117</v>
      </c>
      <c r="M266" s="13">
        <v>45247</v>
      </c>
      <c r="N266" s="8" t="s">
        <v>24</v>
      </c>
      <c r="O266" s="8" t="s">
        <v>76</v>
      </c>
    </row>
    <row r="267" s="3" customFormat="true" ht="67.5" spans="1:15">
      <c r="A267" s="8" t="s">
        <v>1355</v>
      </c>
      <c r="B267" s="8">
        <v>265</v>
      </c>
      <c r="C267" s="8" t="s">
        <v>109</v>
      </c>
      <c r="D267" s="8" t="s">
        <v>18</v>
      </c>
      <c r="E267" s="8" t="s">
        <v>18</v>
      </c>
      <c r="F267" s="8" t="s">
        <v>1356</v>
      </c>
      <c r="G267" s="8" t="s">
        <v>1350</v>
      </c>
      <c r="H267" s="8" t="s">
        <v>1331</v>
      </c>
      <c r="I267" s="8" t="s">
        <v>18</v>
      </c>
      <c r="J267" s="8" t="s">
        <v>1231</v>
      </c>
      <c r="K267" s="8" t="s">
        <v>1222</v>
      </c>
      <c r="L267" s="8">
        <v>20231117</v>
      </c>
      <c r="M267" s="13">
        <v>45247</v>
      </c>
      <c r="N267" s="8" t="s">
        <v>24</v>
      </c>
      <c r="O267" s="8" t="s">
        <v>76</v>
      </c>
    </row>
    <row r="268" s="3" customFormat="true" ht="67.5" spans="1:15">
      <c r="A268" s="8" t="s">
        <v>1357</v>
      </c>
      <c r="B268" s="8">
        <v>266</v>
      </c>
      <c r="C268" s="8" t="s">
        <v>109</v>
      </c>
      <c r="D268" s="8" t="s">
        <v>18</v>
      </c>
      <c r="E268" s="8" t="s">
        <v>18</v>
      </c>
      <c r="F268" s="8" t="s">
        <v>1358</v>
      </c>
      <c r="G268" s="8" t="s">
        <v>1359</v>
      </c>
      <c r="H268" s="8" t="s">
        <v>1331</v>
      </c>
      <c r="I268" s="8" t="s">
        <v>18</v>
      </c>
      <c r="J268" s="8" t="s">
        <v>1235</v>
      </c>
      <c r="K268" s="8" t="s">
        <v>1222</v>
      </c>
      <c r="L268" s="8">
        <v>20231117</v>
      </c>
      <c r="M268" s="13">
        <v>45247</v>
      </c>
      <c r="N268" s="8" t="s">
        <v>24</v>
      </c>
      <c r="O268" s="8" t="s">
        <v>76</v>
      </c>
    </row>
    <row r="269" s="3" customFormat="true" ht="67.5" spans="1:15">
      <c r="A269" s="8" t="s">
        <v>1360</v>
      </c>
      <c r="B269" s="8">
        <v>267</v>
      </c>
      <c r="C269" s="8" t="s">
        <v>109</v>
      </c>
      <c r="D269" s="8" t="s">
        <v>18</v>
      </c>
      <c r="E269" s="8" t="s">
        <v>18</v>
      </c>
      <c r="F269" s="8" t="s">
        <v>1361</v>
      </c>
      <c r="G269" s="8" t="s">
        <v>1362</v>
      </c>
      <c r="H269" s="8" t="s">
        <v>1331</v>
      </c>
      <c r="I269" s="8" t="s">
        <v>18</v>
      </c>
      <c r="J269" s="8" t="s">
        <v>1235</v>
      </c>
      <c r="K269" s="8" t="s">
        <v>1222</v>
      </c>
      <c r="L269" s="8">
        <v>20231117</v>
      </c>
      <c r="M269" s="13">
        <v>45247</v>
      </c>
      <c r="N269" s="8" t="s">
        <v>24</v>
      </c>
      <c r="O269" s="8" t="s">
        <v>76</v>
      </c>
    </row>
    <row r="270" s="3" customFormat="true" ht="67.5" spans="1:15">
      <c r="A270" s="8" t="s">
        <v>1363</v>
      </c>
      <c r="B270" s="8">
        <v>268</v>
      </c>
      <c r="C270" s="8" t="s">
        <v>109</v>
      </c>
      <c r="D270" s="8" t="s">
        <v>18</v>
      </c>
      <c r="E270" s="8" t="s">
        <v>18</v>
      </c>
      <c r="F270" s="8" t="s">
        <v>1364</v>
      </c>
      <c r="G270" s="8" t="s">
        <v>1365</v>
      </c>
      <c r="H270" s="8" t="s">
        <v>1331</v>
      </c>
      <c r="I270" s="8" t="s">
        <v>18</v>
      </c>
      <c r="J270" s="8" t="s">
        <v>1366</v>
      </c>
      <c r="K270" s="8" t="s">
        <v>1222</v>
      </c>
      <c r="L270" s="8">
        <v>20231117</v>
      </c>
      <c r="M270" s="13">
        <v>45247</v>
      </c>
      <c r="N270" s="8" t="s">
        <v>24</v>
      </c>
      <c r="O270" s="8" t="s">
        <v>76</v>
      </c>
    </row>
    <row r="271" s="3" customFormat="true" ht="67.5" spans="1:15">
      <c r="A271" s="8" t="s">
        <v>1367</v>
      </c>
      <c r="B271" s="8">
        <v>269</v>
      </c>
      <c r="C271" s="8" t="s">
        <v>109</v>
      </c>
      <c r="D271" s="8" t="s">
        <v>18</v>
      </c>
      <c r="E271" s="8" t="s">
        <v>18</v>
      </c>
      <c r="F271" s="8" t="s">
        <v>1364</v>
      </c>
      <c r="G271" s="8" t="s">
        <v>1365</v>
      </c>
      <c r="H271" s="8" t="s">
        <v>1337</v>
      </c>
      <c r="I271" s="8" t="s">
        <v>18</v>
      </c>
      <c r="J271" s="8" t="s">
        <v>1366</v>
      </c>
      <c r="K271" s="8" t="s">
        <v>1222</v>
      </c>
      <c r="L271" s="8">
        <v>20231117</v>
      </c>
      <c r="M271" s="13">
        <v>45247</v>
      </c>
      <c r="N271" s="8" t="s">
        <v>24</v>
      </c>
      <c r="O271" s="8" t="s">
        <v>76</v>
      </c>
    </row>
    <row r="272" s="3" customFormat="true" ht="67.5" spans="1:15">
      <c r="A272" s="8" t="s">
        <v>1368</v>
      </c>
      <c r="B272" s="8">
        <v>270</v>
      </c>
      <c r="C272" s="8" t="s">
        <v>109</v>
      </c>
      <c r="D272" s="8" t="s">
        <v>18</v>
      </c>
      <c r="E272" s="8" t="s">
        <v>18</v>
      </c>
      <c r="F272" s="8" t="s">
        <v>1369</v>
      </c>
      <c r="G272" s="8" t="s">
        <v>1322</v>
      </c>
      <c r="H272" s="8" t="s">
        <v>1370</v>
      </c>
      <c r="I272" s="8" t="s">
        <v>18</v>
      </c>
      <c r="J272" s="8" t="s">
        <v>873</v>
      </c>
      <c r="K272" s="8" t="s">
        <v>1222</v>
      </c>
      <c r="L272" s="8">
        <v>20231117</v>
      </c>
      <c r="M272" s="13">
        <v>45247</v>
      </c>
      <c r="N272" s="8" t="s">
        <v>24</v>
      </c>
      <c r="O272" s="8" t="s">
        <v>76</v>
      </c>
    </row>
    <row r="273" s="3" customFormat="true" ht="67.5" spans="1:15">
      <c r="A273" s="8" t="s">
        <v>1371</v>
      </c>
      <c r="B273" s="8">
        <v>271</v>
      </c>
      <c r="C273" s="8" t="s">
        <v>109</v>
      </c>
      <c r="D273" s="8" t="s">
        <v>18</v>
      </c>
      <c r="E273" s="8" t="s">
        <v>18</v>
      </c>
      <c r="F273" s="8" t="s">
        <v>1372</v>
      </c>
      <c r="G273" s="8" t="s">
        <v>1373</v>
      </c>
      <c r="H273" s="8" t="s">
        <v>1370</v>
      </c>
      <c r="I273" s="8" t="s">
        <v>18</v>
      </c>
      <c r="J273" s="8" t="s">
        <v>1239</v>
      </c>
      <c r="K273" s="8" t="s">
        <v>1222</v>
      </c>
      <c r="L273" s="8">
        <v>20231117</v>
      </c>
      <c r="M273" s="13">
        <v>45247</v>
      </c>
      <c r="N273" s="8" t="s">
        <v>24</v>
      </c>
      <c r="O273" s="8" t="s">
        <v>76</v>
      </c>
    </row>
    <row r="274" s="3" customFormat="true" ht="67.5" spans="1:15">
      <c r="A274" s="8" t="s">
        <v>1374</v>
      </c>
      <c r="B274" s="8">
        <v>272</v>
      </c>
      <c r="C274" s="8" t="s">
        <v>109</v>
      </c>
      <c r="D274" s="8" t="s">
        <v>18</v>
      </c>
      <c r="E274" s="8" t="s">
        <v>18</v>
      </c>
      <c r="F274" s="8" t="s">
        <v>1339</v>
      </c>
      <c r="G274" s="8" t="s">
        <v>1340</v>
      </c>
      <c r="H274" s="8" t="s">
        <v>1370</v>
      </c>
      <c r="I274" s="8" t="s">
        <v>18</v>
      </c>
      <c r="J274" s="8" t="s">
        <v>891</v>
      </c>
      <c r="K274" s="8" t="s">
        <v>1222</v>
      </c>
      <c r="L274" s="8">
        <v>20231117</v>
      </c>
      <c r="M274" s="13">
        <v>45247</v>
      </c>
      <c r="N274" s="8" t="s">
        <v>24</v>
      </c>
      <c r="O274" s="8" t="s">
        <v>76</v>
      </c>
    </row>
    <row r="275" s="3" customFormat="true" ht="67.5" spans="1:15">
      <c r="A275" s="8" t="s">
        <v>1375</v>
      </c>
      <c r="B275" s="8">
        <v>273</v>
      </c>
      <c r="C275" s="8" t="s">
        <v>109</v>
      </c>
      <c r="D275" s="8" t="s">
        <v>18</v>
      </c>
      <c r="E275" s="8" t="s">
        <v>18</v>
      </c>
      <c r="F275" s="8" t="s">
        <v>1376</v>
      </c>
      <c r="G275" s="8" t="s">
        <v>1377</v>
      </c>
      <c r="H275" s="8" t="s">
        <v>1378</v>
      </c>
      <c r="I275" s="8" t="s">
        <v>18</v>
      </c>
      <c r="J275" s="8" t="s">
        <v>1239</v>
      </c>
      <c r="K275" s="8" t="s">
        <v>1222</v>
      </c>
      <c r="L275" s="8">
        <v>20231117</v>
      </c>
      <c r="M275" s="13">
        <v>45247</v>
      </c>
      <c r="N275" s="8" t="s">
        <v>24</v>
      </c>
      <c r="O275" s="8" t="s">
        <v>76</v>
      </c>
    </row>
    <row r="276" s="3" customFormat="true" ht="81" spans="1:15">
      <c r="A276" s="8" t="s">
        <v>1379</v>
      </c>
      <c r="B276" s="8">
        <v>274</v>
      </c>
      <c r="C276" s="8" t="s">
        <v>109</v>
      </c>
      <c r="D276" s="8" t="s">
        <v>18</v>
      </c>
      <c r="E276" s="8" t="s">
        <v>18</v>
      </c>
      <c r="F276" s="8" t="s">
        <v>1380</v>
      </c>
      <c r="G276" s="8" t="s">
        <v>1381</v>
      </c>
      <c r="H276" s="8" t="s">
        <v>1382</v>
      </c>
      <c r="I276" s="8" t="s">
        <v>18</v>
      </c>
      <c r="J276" s="8" t="s">
        <v>1243</v>
      </c>
      <c r="K276" s="8" t="s">
        <v>1222</v>
      </c>
      <c r="L276" s="8">
        <v>20231117</v>
      </c>
      <c r="M276" s="13">
        <v>45247</v>
      </c>
      <c r="N276" s="8" t="s">
        <v>24</v>
      </c>
      <c r="O276" s="8" t="s">
        <v>901</v>
      </c>
    </row>
    <row r="277" s="3" customFormat="true" ht="81" spans="1:15">
      <c r="A277" s="8" t="s">
        <v>1383</v>
      </c>
      <c r="B277" s="8">
        <v>275</v>
      </c>
      <c r="C277" s="8" t="s">
        <v>109</v>
      </c>
      <c r="D277" s="8" t="s">
        <v>18</v>
      </c>
      <c r="E277" s="8" t="s">
        <v>18</v>
      </c>
      <c r="F277" s="8" t="s">
        <v>1380</v>
      </c>
      <c r="G277" s="8" t="s">
        <v>1381</v>
      </c>
      <c r="H277" s="8" t="s">
        <v>1384</v>
      </c>
      <c r="I277" s="8" t="s">
        <v>18</v>
      </c>
      <c r="J277" s="8" t="s">
        <v>1385</v>
      </c>
      <c r="K277" s="8" t="s">
        <v>1222</v>
      </c>
      <c r="L277" s="8">
        <v>20231117</v>
      </c>
      <c r="M277" s="13">
        <v>45247</v>
      </c>
      <c r="N277" s="8" t="s">
        <v>24</v>
      </c>
      <c r="O277" s="8" t="s">
        <v>901</v>
      </c>
    </row>
    <row r="278" s="3" customFormat="true" ht="40.5" spans="1:15">
      <c r="A278" s="8" t="s">
        <v>1386</v>
      </c>
      <c r="B278" s="8">
        <v>276</v>
      </c>
      <c r="C278" s="8" t="s">
        <v>109</v>
      </c>
      <c r="D278" s="8" t="s">
        <v>18</v>
      </c>
      <c r="E278" s="8" t="s">
        <v>18</v>
      </c>
      <c r="F278" s="8" t="s">
        <v>1387</v>
      </c>
      <c r="G278" s="8" t="s">
        <v>1388</v>
      </c>
      <c r="H278" s="8" t="s">
        <v>1389</v>
      </c>
      <c r="I278" s="8" t="s">
        <v>18</v>
      </c>
      <c r="J278" s="12">
        <v>45154</v>
      </c>
      <c r="K278" s="8" t="s">
        <v>1222</v>
      </c>
      <c r="L278" s="8">
        <v>20231117</v>
      </c>
      <c r="M278" s="13">
        <v>45247</v>
      </c>
      <c r="N278" s="8" t="s">
        <v>24</v>
      </c>
      <c r="O278" s="8" t="s">
        <v>35</v>
      </c>
    </row>
    <row r="279" s="3" customFormat="true" ht="54" spans="1:15">
      <c r="A279" s="8" t="s">
        <v>1390</v>
      </c>
      <c r="B279" s="8">
        <v>277</v>
      </c>
      <c r="C279" s="8" t="s">
        <v>109</v>
      </c>
      <c r="D279" s="8" t="s">
        <v>18</v>
      </c>
      <c r="E279" s="8" t="s">
        <v>18</v>
      </c>
      <c r="F279" s="8" t="s">
        <v>1391</v>
      </c>
      <c r="G279" s="8" t="s">
        <v>1392</v>
      </c>
      <c r="H279" s="8" t="s">
        <v>1378</v>
      </c>
      <c r="I279" s="8" t="s">
        <v>18</v>
      </c>
      <c r="J279" s="8" t="s">
        <v>1393</v>
      </c>
      <c r="K279" s="8" t="s">
        <v>1222</v>
      </c>
      <c r="L279" s="8">
        <v>20231117</v>
      </c>
      <c r="M279" s="13">
        <v>45247</v>
      </c>
      <c r="N279" s="8" t="s">
        <v>24</v>
      </c>
      <c r="O279" s="8" t="s">
        <v>25</v>
      </c>
    </row>
    <row r="280" s="3" customFormat="true" ht="40.5" spans="1:15">
      <c r="A280" s="8" t="s">
        <v>1394</v>
      </c>
      <c r="B280" s="8">
        <v>278</v>
      </c>
      <c r="C280" s="8" t="s">
        <v>109</v>
      </c>
      <c r="D280" s="8" t="s">
        <v>18</v>
      </c>
      <c r="E280" s="8" t="s">
        <v>18</v>
      </c>
      <c r="F280" s="8" t="s">
        <v>1395</v>
      </c>
      <c r="G280" s="8" t="s">
        <v>1396</v>
      </c>
      <c r="H280" s="8" t="s">
        <v>1384</v>
      </c>
      <c r="I280" s="8" t="s">
        <v>18</v>
      </c>
      <c r="J280" s="8" t="s">
        <v>810</v>
      </c>
      <c r="K280" s="8" t="s">
        <v>1222</v>
      </c>
      <c r="L280" s="8">
        <v>20231117</v>
      </c>
      <c r="M280" s="13">
        <v>45247</v>
      </c>
      <c r="N280" s="8" t="s">
        <v>24</v>
      </c>
      <c r="O280" s="8" t="s">
        <v>25</v>
      </c>
    </row>
    <row r="281" s="3" customFormat="true" ht="67.5" spans="1:15">
      <c r="A281" s="8" t="s">
        <v>1397</v>
      </c>
      <c r="B281" s="8">
        <v>279</v>
      </c>
      <c r="C281" s="8" t="s">
        <v>109</v>
      </c>
      <c r="D281" s="8" t="s">
        <v>18</v>
      </c>
      <c r="E281" s="8" t="s">
        <v>18</v>
      </c>
      <c r="F281" s="8" t="s">
        <v>1369</v>
      </c>
      <c r="G281" s="8" t="s">
        <v>1322</v>
      </c>
      <c r="H281" s="8" t="s">
        <v>1398</v>
      </c>
      <c r="I281" s="8" t="s">
        <v>18</v>
      </c>
      <c r="J281" s="8" t="s">
        <v>1366</v>
      </c>
      <c r="K281" s="8" t="s">
        <v>1222</v>
      </c>
      <c r="L281" s="8">
        <v>20231117</v>
      </c>
      <c r="M281" s="13">
        <v>45247</v>
      </c>
      <c r="N281" s="8" t="s">
        <v>24</v>
      </c>
      <c r="O281" s="8" t="s">
        <v>76</v>
      </c>
    </row>
    <row r="282" s="3" customFormat="true" ht="67.5" spans="1:15">
      <c r="A282" s="8" t="s">
        <v>1399</v>
      </c>
      <c r="B282" s="8">
        <v>280</v>
      </c>
      <c r="C282" s="8" t="s">
        <v>109</v>
      </c>
      <c r="D282" s="8" t="s">
        <v>18</v>
      </c>
      <c r="E282" s="8" t="s">
        <v>18</v>
      </c>
      <c r="F282" s="8" t="s">
        <v>1372</v>
      </c>
      <c r="G282" s="8" t="s">
        <v>1373</v>
      </c>
      <c r="H282" s="8" t="s">
        <v>1400</v>
      </c>
      <c r="I282" s="8" t="s">
        <v>18</v>
      </c>
      <c r="J282" s="8" t="s">
        <v>1239</v>
      </c>
      <c r="K282" s="8" t="s">
        <v>1222</v>
      </c>
      <c r="L282" s="8">
        <v>20231117</v>
      </c>
      <c r="M282" s="13">
        <v>45247</v>
      </c>
      <c r="N282" s="8" t="s">
        <v>24</v>
      </c>
      <c r="O282" s="8" t="s">
        <v>76</v>
      </c>
    </row>
    <row r="283" s="3" customFormat="true" ht="67.5" spans="1:15">
      <c r="A283" s="8" t="s">
        <v>1401</v>
      </c>
      <c r="B283" s="8">
        <v>281</v>
      </c>
      <c r="C283" s="8" t="s">
        <v>109</v>
      </c>
      <c r="D283" s="8" t="s">
        <v>18</v>
      </c>
      <c r="E283" s="8" t="s">
        <v>18</v>
      </c>
      <c r="F283" s="8" t="s">
        <v>1339</v>
      </c>
      <c r="G283" s="8" t="s">
        <v>1340</v>
      </c>
      <c r="H283" s="8" t="s">
        <v>1402</v>
      </c>
      <c r="I283" s="8" t="s">
        <v>18</v>
      </c>
      <c r="J283" s="8" t="s">
        <v>891</v>
      </c>
      <c r="K283" s="8" t="s">
        <v>1222</v>
      </c>
      <c r="L283" s="8">
        <v>20231117</v>
      </c>
      <c r="M283" s="13">
        <v>45247</v>
      </c>
      <c r="N283" s="8" t="s">
        <v>24</v>
      </c>
      <c r="O283" s="8" t="s">
        <v>76</v>
      </c>
    </row>
    <row r="284" s="3" customFormat="true" ht="67.5" spans="1:15">
      <c r="A284" s="8" t="s">
        <v>1403</v>
      </c>
      <c r="B284" s="8">
        <v>282</v>
      </c>
      <c r="C284" s="8" t="s">
        <v>109</v>
      </c>
      <c r="D284" s="8" t="s">
        <v>18</v>
      </c>
      <c r="E284" s="8" t="s">
        <v>18</v>
      </c>
      <c r="F284" s="8" t="s">
        <v>1349</v>
      </c>
      <c r="G284" s="8" t="s">
        <v>1350</v>
      </c>
      <c r="H284" s="8" t="s">
        <v>1404</v>
      </c>
      <c r="I284" s="8" t="s">
        <v>18</v>
      </c>
      <c r="J284" s="8" t="s">
        <v>1352</v>
      </c>
      <c r="K284" s="8" t="s">
        <v>1222</v>
      </c>
      <c r="L284" s="8">
        <v>20231117</v>
      </c>
      <c r="M284" s="13">
        <v>45247</v>
      </c>
      <c r="N284" s="8" t="s">
        <v>24</v>
      </c>
      <c r="O284" s="8" t="s">
        <v>76</v>
      </c>
    </row>
    <row r="285" s="3" customFormat="true" ht="67.5" spans="1:15">
      <c r="A285" s="8" t="s">
        <v>1405</v>
      </c>
      <c r="B285" s="8">
        <v>283</v>
      </c>
      <c r="C285" s="8" t="s">
        <v>17</v>
      </c>
      <c r="D285" s="8" t="s">
        <v>18</v>
      </c>
      <c r="E285" s="8" t="s">
        <v>18</v>
      </c>
      <c r="F285" s="8" t="s">
        <v>1406</v>
      </c>
      <c r="G285" s="8" t="s">
        <v>1407</v>
      </c>
      <c r="H285" s="8" t="s">
        <v>1408</v>
      </c>
      <c r="I285" s="8" t="s">
        <v>18</v>
      </c>
      <c r="J285" s="8" t="s">
        <v>1409</v>
      </c>
      <c r="K285" s="8" t="s">
        <v>1222</v>
      </c>
      <c r="L285" s="8">
        <v>20231117</v>
      </c>
      <c r="M285" s="13">
        <v>45247</v>
      </c>
      <c r="N285" s="8" t="s">
        <v>24</v>
      </c>
      <c r="O285" s="8" t="s">
        <v>76</v>
      </c>
    </row>
    <row r="286" s="3" customFormat="true" ht="94.5" spans="1:15">
      <c r="A286" s="8" t="s">
        <v>1410</v>
      </c>
      <c r="B286" s="8">
        <v>284</v>
      </c>
      <c r="C286" s="8" t="s">
        <v>109</v>
      </c>
      <c r="D286" s="8" t="s">
        <v>1411</v>
      </c>
      <c r="E286" s="8" t="s">
        <v>1412</v>
      </c>
      <c r="F286" s="8" t="s">
        <v>1413</v>
      </c>
      <c r="G286" s="8" t="s">
        <v>1414</v>
      </c>
      <c r="H286" s="8" t="s">
        <v>1398</v>
      </c>
      <c r="I286" s="8" t="s">
        <v>18</v>
      </c>
      <c r="J286" s="8" t="s">
        <v>1415</v>
      </c>
      <c r="K286" s="8" t="s">
        <v>1222</v>
      </c>
      <c r="L286" s="8">
        <v>20231117</v>
      </c>
      <c r="M286" s="13">
        <v>45247</v>
      </c>
      <c r="N286" s="8" t="s">
        <v>24</v>
      </c>
      <c r="O286" s="8" t="s">
        <v>76</v>
      </c>
    </row>
    <row r="287" s="3" customFormat="true" ht="54" spans="1:15">
      <c r="A287" s="8" t="s">
        <v>1416</v>
      </c>
      <c r="B287" s="8">
        <v>285</v>
      </c>
      <c r="C287" s="8" t="s">
        <v>109</v>
      </c>
      <c r="D287" s="8" t="s">
        <v>18</v>
      </c>
      <c r="E287" s="8" t="s">
        <v>18</v>
      </c>
      <c r="F287" s="8" t="s">
        <v>1417</v>
      </c>
      <c r="G287" s="8" t="s">
        <v>1418</v>
      </c>
      <c r="H287" s="8" t="s">
        <v>1419</v>
      </c>
      <c r="I287" s="8" t="s">
        <v>18</v>
      </c>
      <c r="J287" s="8" t="s">
        <v>830</v>
      </c>
      <c r="K287" s="8" t="s">
        <v>1222</v>
      </c>
      <c r="L287" s="8">
        <v>20231117</v>
      </c>
      <c r="M287" s="13">
        <v>45247</v>
      </c>
      <c r="N287" s="8" t="s">
        <v>24</v>
      </c>
      <c r="O287" s="8" t="s">
        <v>901</v>
      </c>
    </row>
    <row r="288" s="3" customFormat="true" ht="54" spans="1:15">
      <c r="A288" s="8" t="s">
        <v>1420</v>
      </c>
      <c r="B288" s="8">
        <v>286</v>
      </c>
      <c r="C288" s="8" t="s">
        <v>109</v>
      </c>
      <c r="D288" s="8" t="s">
        <v>18</v>
      </c>
      <c r="E288" s="8" t="s">
        <v>18</v>
      </c>
      <c r="F288" s="8" t="s">
        <v>1417</v>
      </c>
      <c r="G288" s="8" t="s">
        <v>1418</v>
      </c>
      <c r="H288" s="8" t="s">
        <v>1404</v>
      </c>
      <c r="I288" s="8" t="s">
        <v>18</v>
      </c>
      <c r="J288" s="8" t="s">
        <v>830</v>
      </c>
      <c r="K288" s="8" t="s">
        <v>1222</v>
      </c>
      <c r="L288" s="8">
        <v>20231117</v>
      </c>
      <c r="M288" s="13">
        <v>45247</v>
      </c>
      <c r="N288" s="8" t="s">
        <v>24</v>
      </c>
      <c r="O288" s="8" t="s">
        <v>901</v>
      </c>
    </row>
    <row r="289" s="3" customFormat="true" ht="54" spans="1:15">
      <c r="A289" s="8" t="s">
        <v>1421</v>
      </c>
      <c r="B289" s="8">
        <v>287</v>
      </c>
      <c r="C289" s="8" t="s">
        <v>109</v>
      </c>
      <c r="D289" s="8" t="s">
        <v>18</v>
      </c>
      <c r="E289" s="8" t="s">
        <v>18</v>
      </c>
      <c r="F289" s="8" t="s">
        <v>1422</v>
      </c>
      <c r="G289" s="8" t="s">
        <v>1423</v>
      </c>
      <c r="H289" s="8" t="s">
        <v>1404</v>
      </c>
      <c r="I289" s="8" t="s">
        <v>18</v>
      </c>
      <c r="J289" s="8" t="s">
        <v>830</v>
      </c>
      <c r="K289" s="8" t="s">
        <v>1222</v>
      </c>
      <c r="L289" s="8">
        <v>20231117</v>
      </c>
      <c r="M289" s="13">
        <v>45247</v>
      </c>
      <c r="N289" s="8" t="s">
        <v>24</v>
      </c>
      <c r="O289" s="8" t="s">
        <v>901</v>
      </c>
    </row>
    <row r="290" s="3" customFormat="true" ht="54" spans="1:15">
      <c r="A290" s="8" t="s">
        <v>1424</v>
      </c>
      <c r="B290" s="8">
        <v>288</v>
      </c>
      <c r="C290" s="8" t="s">
        <v>109</v>
      </c>
      <c r="D290" s="8" t="s">
        <v>18</v>
      </c>
      <c r="E290" s="8" t="s">
        <v>18</v>
      </c>
      <c r="F290" s="8" t="s">
        <v>1425</v>
      </c>
      <c r="G290" s="8" t="s">
        <v>1426</v>
      </c>
      <c r="H290" s="8" t="s">
        <v>1419</v>
      </c>
      <c r="I290" s="8" t="s">
        <v>18</v>
      </c>
      <c r="J290" s="8" t="s">
        <v>1427</v>
      </c>
      <c r="K290" s="8" t="s">
        <v>1222</v>
      </c>
      <c r="L290" s="8">
        <v>20231117</v>
      </c>
      <c r="M290" s="13">
        <v>45247</v>
      </c>
      <c r="N290" s="8" t="s">
        <v>24</v>
      </c>
      <c r="O290" s="8" t="s">
        <v>901</v>
      </c>
    </row>
    <row r="291" s="3" customFormat="true" ht="54" spans="1:15">
      <c r="A291" s="8" t="s">
        <v>1428</v>
      </c>
      <c r="B291" s="8">
        <v>289</v>
      </c>
      <c r="C291" s="8" t="s">
        <v>109</v>
      </c>
      <c r="D291" s="8" t="s">
        <v>18</v>
      </c>
      <c r="E291" s="8" t="s">
        <v>18</v>
      </c>
      <c r="F291" s="8" t="s">
        <v>1429</v>
      </c>
      <c r="G291" s="8" t="s">
        <v>1430</v>
      </c>
      <c r="H291" s="8" t="s">
        <v>1431</v>
      </c>
      <c r="I291" s="8" t="s">
        <v>18</v>
      </c>
      <c r="J291" s="8" t="s">
        <v>1427</v>
      </c>
      <c r="K291" s="8" t="s">
        <v>1222</v>
      </c>
      <c r="L291" s="8">
        <v>20231117</v>
      </c>
      <c r="M291" s="13">
        <v>45247</v>
      </c>
      <c r="N291" s="8" t="s">
        <v>24</v>
      </c>
      <c r="O291" s="8" t="s">
        <v>901</v>
      </c>
    </row>
    <row r="292" s="3" customFormat="true" ht="81" spans="1:15">
      <c r="A292" s="8" t="s">
        <v>1432</v>
      </c>
      <c r="B292" s="8">
        <v>290</v>
      </c>
      <c r="C292" s="8" t="s">
        <v>109</v>
      </c>
      <c r="D292" s="8" t="s">
        <v>18</v>
      </c>
      <c r="E292" s="8" t="s">
        <v>18</v>
      </c>
      <c r="F292" s="8" t="s">
        <v>1433</v>
      </c>
      <c r="G292" s="8" t="s">
        <v>1434</v>
      </c>
      <c r="H292" s="8" t="s">
        <v>1404</v>
      </c>
      <c r="I292" s="8" t="s">
        <v>18</v>
      </c>
      <c r="J292" s="8" t="s">
        <v>1385</v>
      </c>
      <c r="K292" s="8" t="s">
        <v>1222</v>
      </c>
      <c r="L292" s="8">
        <v>20231117</v>
      </c>
      <c r="M292" s="13">
        <v>45247</v>
      </c>
      <c r="N292" s="8" t="s">
        <v>24</v>
      </c>
      <c r="O292" s="8" t="s">
        <v>901</v>
      </c>
    </row>
    <row r="293" s="3" customFormat="true" ht="81" spans="1:15">
      <c r="A293" s="8" t="s">
        <v>1435</v>
      </c>
      <c r="B293" s="8">
        <v>291</v>
      </c>
      <c r="C293" s="8" t="s">
        <v>109</v>
      </c>
      <c r="D293" s="8" t="s">
        <v>18</v>
      </c>
      <c r="E293" s="8" t="s">
        <v>18</v>
      </c>
      <c r="F293" s="8" t="s">
        <v>1436</v>
      </c>
      <c r="G293" s="8" t="s">
        <v>1437</v>
      </c>
      <c r="H293" s="8" t="s">
        <v>1404</v>
      </c>
      <c r="I293" s="8" t="s">
        <v>18</v>
      </c>
      <c r="J293" s="8" t="s">
        <v>1247</v>
      </c>
      <c r="K293" s="8" t="s">
        <v>1222</v>
      </c>
      <c r="L293" s="8">
        <v>20231117</v>
      </c>
      <c r="M293" s="13">
        <v>45247</v>
      </c>
      <c r="N293" s="8" t="s">
        <v>24</v>
      </c>
      <c r="O293" s="8" t="s">
        <v>901</v>
      </c>
    </row>
    <row r="294" s="3" customFormat="true" ht="54" spans="1:15">
      <c r="A294" s="8" t="s">
        <v>1438</v>
      </c>
      <c r="B294" s="8">
        <v>292</v>
      </c>
      <c r="C294" s="8" t="s">
        <v>109</v>
      </c>
      <c r="D294" s="8" t="s">
        <v>18</v>
      </c>
      <c r="E294" s="8" t="s">
        <v>18</v>
      </c>
      <c r="F294" s="8" t="s">
        <v>1439</v>
      </c>
      <c r="G294" s="8" t="s">
        <v>1440</v>
      </c>
      <c r="H294" s="8" t="s">
        <v>1404</v>
      </c>
      <c r="I294" s="8" t="s">
        <v>18</v>
      </c>
      <c r="J294" s="8" t="s">
        <v>1441</v>
      </c>
      <c r="K294" s="8" t="s">
        <v>1222</v>
      </c>
      <c r="L294" s="8">
        <v>20231117</v>
      </c>
      <c r="M294" s="13">
        <v>45247</v>
      </c>
      <c r="N294" s="8" t="s">
        <v>24</v>
      </c>
      <c r="O294" s="8" t="s">
        <v>901</v>
      </c>
    </row>
    <row r="295" s="3" customFormat="true" ht="67.5" spans="1:15">
      <c r="A295" s="8" t="s">
        <v>1442</v>
      </c>
      <c r="B295" s="8">
        <v>293</v>
      </c>
      <c r="C295" s="8" t="s">
        <v>109</v>
      </c>
      <c r="D295" s="8" t="s">
        <v>18</v>
      </c>
      <c r="E295" s="8" t="s">
        <v>18</v>
      </c>
      <c r="F295" s="8" t="s">
        <v>1443</v>
      </c>
      <c r="G295" s="8" t="s">
        <v>1444</v>
      </c>
      <c r="H295" s="8" t="s">
        <v>1445</v>
      </c>
      <c r="I295" s="8" t="s">
        <v>18</v>
      </c>
      <c r="J295" s="8" t="s">
        <v>1446</v>
      </c>
      <c r="K295" s="8" t="s">
        <v>1222</v>
      </c>
      <c r="L295" s="8">
        <v>20231117</v>
      </c>
      <c r="M295" s="13">
        <v>45247</v>
      </c>
      <c r="N295" s="8" t="s">
        <v>24</v>
      </c>
      <c r="O295" s="8" t="s">
        <v>76</v>
      </c>
    </row>
    <row r="296" s="3" customFormat="true" ht="67.5" spans="1:15">
      <c r="A296" s="8" t="s">
        <v>1447</v>
      </c>
      <c r="B296" s="8">
        <v>294</v>
      </c>
      <c r="C296" s="8" t="s">
        <v>109</v>
      </c>
      <c r="D296" s="8" t="s">
        <v>18</v>
      </c>
      <c r="E296" s="8" t="s">
        <v>18</v>
      </c>
      <c r="F296" s="8" t="s">
        <v>1448</v>
      </c>
      <c r="G296" s="8" t="s">
        <v>1449</v>
      </c>
      <c r="H296" s="8" t="s">
        <v>1445</v>
      </c>
      <c r="I296" s="8" t="s">
        <v>18</v>
      </c>
      <c r="J296" s="8" t="s">
        <v>1450</v>
      </c>
      <c r="K296" s="8" t="s">
        <v>1222</v>
      </c>
      <c r="L296" s="8">
        <v>20231117</v>
      </c>
      <c r="M296" s="13">
        <v>45247</v>
      </c>
      <c r="N296" s="8" t="s">
        <v>24</v>
      </c>
      <c r="O296" s="8" t="s">
        <v>76</v>
      </c>
    </row>
    <row r="297" s="3" customFormat="true" ht="67.5" spans="1:15">
      <c r="A297" s="8" t="s">
        <v>1451</v>
      </c>
      <c r="B297" s="8">
        <v>295</v>
      </c>
      <c r="C297" s="8" t="s">
        <v>109</v>
      </c>
      <c r="D297" s="8" t="s">
        <v>18</v>
      </c>
      <c r="E297" s="8" t="s">
        <v>18</v>
      </c>
      <c r="F297" s="8" t="s">
        <v>1452</v>
      </c>
      <c r="G297" s="8" t="s">
        <v>1453</v>
      </c>
      <c r="H297" s="8" t="s">
        <v>1445</v>
      </c>
      <c r="I297" s="8" t="s">
        <v>18</v>
      </c>
      <c r="J297" s="8" t="s">
        <v>1454</v>
      </c>
      <c r="K297" s="8" t="s">
        <v>1222</v>
      </c>
      <c r="L297" s="8">
        <v>20231117</v>
      </c>
      <c r="M297" s="13">
        <v>45247</v>
      </c>
      <c r="N297" s="8" t="s">
        <v>24</v>
      </c>
      <c r="O297" s="8" t="s">
        <v>901</v>
      </c>
    </row>
    <row r="298" s="3" customFormat="true" ht="81" spans="1:15">
      <c r="A298" s="8" t="s">
        <v>1455</v>
      </c>
      <c r="B298" s="8">
        <v>296</v>
      </c>
      <c r="C298" s="8" t="s">
        <v>109</v>
      </c>
      <c r="D298" s="8" t="s">
        <v>18</v>
      </c>
      <c r="E298" s="8" t="s">
        <v>18</v>
      </c>
      <c r="F298" s="8" t="s">
        <v>1456</v>
      </c>
      <c r="G298" s="8" t="s">
        <v>1457</v>
      </c>
      <c r="H298" s="8" t="s">
        <v>1445</v>
      </c>
      <c r="I298" s="8" t="s">
        <v>18</v>
      </c>
      <c r="J298" s="8" t="s">
        <v>1427</v>
      </c>
      <c r="K298" s="8" t="s">
        <v>1222</v>
      </c>
      <c r="L298" s="8">
        <v>20231117</v>
      </c>
      <c r="M298" s="13">
        <v>45247</v>
      </c>
      <c r="N298" s="8" t="s">
        <v>24</v>
      </c>
      <c r="O298" s="8" t="s">
        <v>901</v>
      </c>
    </row>
    <row r="299" s="3" customFormat="true" ht="81" spans="1:15">
      <c r="A299" s="8" t="s">
        <v>1458</v>
      </c>
      <c r="B299" s="8">
        <v>297</v>
      </c>
      <c r="C299" s="8" t="s">
        <v>109</v>
      </c>
      <c r="D299" s="8" t="s">
        <v>18</v>
      </c>
      <c r="E299" s="8" t="s">
        <v>18</v>
      </c>
      <c r="F299" s="8" t="s">
        <v>1459</v>
      </c>
      <c r="G299" s="8" t="s">
        <v>1460</v>
      </c>
      <c r="H299" s="8" t="s">
        <v>1445</v>
      </c>
      <c r="I299" s="8" t="s">
        <v>18</v>
      </c>
      <c r="J299" s="8" t="s">
        <v>1247</v>
      </c>
      <c r="K299" s="8" t="s">
        <v>1222</v>
      </c>
      <c r="L299" s="8">
        <v>20231117</v>
      </c>
      <c r="M299" s="13">
        <v>45247</v>
      </c>
      <c r="N299" s="8" t="s">
        <v>24</v>
      </c>
      <c r="O299" s="8" t="s">
        <v>901</v>
      </c>
    </row>
    <row r="300" s="3" customFormat="true" ht="81" spans="1:15">
      <c r="A300" s="8" t="s">
        <v>1461</v>
      </c>
      <c r="B300" s="8">
        <v>298</v>
      </c>
      <c r="C300" s="8" t="s">
        <v>109</v>
      </c>
      <c r="D300" s="8" t="s">
        <v>18</v>
      </c>
      <c r="E300" s="8" t="s">
        <v>18</v>
      </c>
      <c r="F300" s="8" t="s">
        <v>1462</v>
      </c>
      <c r="G300" s="8" t="s">
        <v>1460</v>
      </c>
      <c r="H300" s="8" t="s">
        <v>1445</v>
      </c>
      <c r="I300" s="8" t="s">
        <v>18</v>
      </c>
      <c r="J300" s="8" t="s">
        <v>1463</v>
      </c>
      <c r="K300" s="8" t="s">
        <v>1222</v>
      </c>
      <c r="L300" s="8">
        <v>20231117</v>
      </c>
      <c r="M300" s="13">
        <v>45247</v>
      </c>
      <c r="N300" s="8" t="s">
        <v>24</v>
      </c>
      <c r="O300" s="8" t="s">
        <v>901</v>
      </c>
    </row>
    <row r="301" s="3" customFormat="true" ht="54" spans="1:15">
      <c r="A301" s="8" t="s">
        <v>1464</v>
      </c>
      <c r="B301" s="8">
        <v>299</v>
      </c>
      <c r="C301" s="8" t="s">
        <v>109</v>
      </c>
      <c r="D301" s="8" t="s">
        <v>18</v>
      </c>
      <c r="E301" s="8" t="s">
        <v>18</v>
      </c>
      <c r="F301" s="8" t="s">
        <v>1465</v>
      </c>
      <c r="G301" s="8" t="s">
        <v>1466</v>
      </c>
      <c r="H301" s="8" t="s">
        <v>1445</v>
      </c>
      <c r="I301" s="8" t="s">
        <v>18</v>
      </c>
      <c r="J301" s="8" t="s">
        <v>1467</v>
      </c>
      <c r="K301" s="8" t="s">
        <v>1222</v>
      </c>
      <c r="L301" s="8">
        <v>20231117</v>
      </c>
      <c r="M301" s="13">
        <v>45247</v>
      </c>
      <c r="N301" s="8" t="s">
        <v>24</v>
      </c>
      <c r="O301" s="8" t="s">
        <v>25</v>
      </c>
    </row>
    <row r="302" s="3" customFormat="true" ht="54" spans="1:15">
      <c r="A302" s="8" t="s">
        <v>1468</v>
      </c>
      <c r="B302" s="8">
        <v>300</v>
      </c>
      <c r="C302" s="8" t="s">
        <v>109</v>
      </c>
      <c r="D302" s="8" t="s">
        <v>18</v>
      </c>
      <c r="E302" s="8" t="s">
        <v>18</v>
      </c>
      <c r="F302" s="8" t="s">
        <v>1469</v>
      </c>
      <c r="G302" s="8" t="s">
        <v>1470</v>
      </c>
      <c r="H302" s="8" t="s">
        <v>1445</v>
      </c>
      <c r="I302" s="8" t="s">
        <v>18</v>
      </c>
      <c r="J302" s="8" t="s">
        <v>1393</v>
      </c>
      <c r="K302" s="8" t="s">
        <v>1222</v>
      </c>
      <c r="L302" s="8">
        <v>20231117</v>
      </c>
      <c r="M302" s="13">
        <v>45247</v>
      </c>
      <c r="N302" s="8" t="s">
        <v>788</v>
      </c>
      <c r="O302" s="8" t="s">
        <v>147</v>
      </c>
    </row>
    <row r="303" s="3" customFormat="true" ht="40.5" spans="1:15">
      <c r="A303" s="8" t="s">
        <v>1471</v>
      </c>
      <c r="B303" s="8">
        <v>301</v>
      </c>
      <c r="C303" s="8" t="s">
        <v>109</v>
      </c>
      <c r="D303" s="8" t="s">
        <v>18</v>
      </c>
      <c r="E303" s="8" t="s">
        <v>18</v>
      </c>
      <c r="F303" s="8" t="s">
        <v>1472</v>
      </c>
      <c r="G303" s="8" t="s">
        <v>1473</v>
      </c>
      <c r="H303" s="8" t="s">
        <v>1474</v>
      </c>
      <c r="I303" s="8" t="s">
        <v>18</v>
      </c>
      <c r="J303" s="8" t="s">
        <v>1467</v>
      </c>
      <c r="K303" s="8" t="s">
        <v>1222</v>
      </c>
      <c r="L303" s="8">
        <v>20231117</v>
      </c>
      <c r="M303" s="13">
        <v>45247</v>
      </c>
      <c r="N303" s="8" t="s">
        <v>24</v>
      </c>
      <c r="O303" s="8" t="s">
        <v>25</v>
      </c>
    </row>
    <row r="304" s="3" customFormat="true" ht="40.5" spans="1:15">
      <c r="A304" s="8" t="s">
        <v>1475</v>
      </c>
      <c r="B304" s="8">
        <v>302</v>
      </c>
      <c r="C304" s="8" t="s">
        <v>109</v>
      </c>
      <c r="D304" s="8" t="s">
        <v>18</v>
      </c>
      <c r="E304" s="8" t="s">
        <v>18</v>
      </c>
      <c r="F304" s="8" t="s">
        <v>1476</v>
      </c>
      <c r="G304" s="8" t="s">
        <v>1477</v>
      </c>
      <c r="H304" s="8" t="s">
        <v>1474</v>
      </c>
      <c r="I304" s="8" t="s">
        <v>18</v>
      </c>
      <c r="J304" s="8" t="s">
        <v>1467</v>
      </c>
      <c r="K304" s="8" t="s">
        <v>1222</v>
      </c>
      <c r="L304" s="8">
        <v>20231117</v>
      </c>
      <c r="M304" s="13">
        <v>45247</v>
      </c>
      <c r="N304" s="8" t="s">
        <v>24</v>
      </c>
      <c r="O304" s="8" t="s">
        <v>25</v>
      </c>
    </row>
    <row r="305" s="3" customFormat="true" ht="54" spans="1:15">
      <c r="A305" s="8" t="s">
        <v>1478</v>
      </c>
      <c r="B305" s="8">
        <v>303</v>
      </c>
      <c r="C305" s="8" t="s">
        <v>109</v>
      </c>
      <c r="D305" s="8" t="s">
        <v>18</v>
      </c>
      <c r="E305" s="8" t="s">
        <v>18</v>
      </c>
      <c r="F305" s="8" t="s">
        <v>1465</v>
      </c>
      <c r="G305" s="8" t="s">
        <v>1466</v>
      </c>
      <c r="H305" s="8" t="s">
        <v>1474</v>
      </c>
      <c r="I305" s="8" t="s">
        <v>18</v>
      </c>
      <c r="J305" s="8" t="s">
        <v>1467</v>
      </c>
      <c r="K305" s="8" t="s">
        <v>1222</v>
      </c>
      <c r="L305" s="8">
        <v>20231117</v>
      </c>
      <c r="M305" s="13">
        <v>45247</v>
      </c>
      <c r="N305" s="8" t="s">
        <v>24</v>
      </c>
      <c r="O305" s="8" t="s">
        <v>25</v>
      </c>
    </row>
    <row r="306" s="3" customFormat="true" ht="54" spans="1:15">
      <c r="A306" s="8" t="s">
        <v>1479</v>
      </c>
      <c r="B306" s="8">
        <v>304</v>
      </c>
      <c r="C306" s="8" t="s">
        <v>109</v>
      </c>
      <c r="D306" s="8" t="s">
        <v>18</v>
      </c>
      <c r="E306" s="8" t="s">
        <v>18</v>
      </c>
      <c r="F306" s="8" t="s">
        <v>1480</v>
      </c>
      <c r="G306" s="8" t="s">
        <v>1481</v>
      </c>
      <c r="H306" s="8" t="s">
        <v>1474</v>
      </c>
      <c r="I306" s="8" t="s">
        <v>18</v>
      </c>
      <c r="J306" s="8" t="s">
        <v>797</v>
      </c>
      <c r="K306" s="8" t="s">
        <v>1222</v>
      </c>
      <c r="L306" s="8">
        <v>20231117</v>
      </c>
      <c r="M306" s="13">
        <v>45247</v>
      </c>
      <c r="N306" s="8" t="s">
        <v>24</v>
      </c>
      <c r="O306" s="8" t="s">
        <v>25</v>
      </c>
    </row>
    <row r="307" s="3" customFormat="true" ht="54" spans="1:15">
      <c r="A307" s="8" t="s">
        <v>1482</v>
      </c>
      <c r="B307" s="8">
        <v>305</v>
      </c>
      <c r="C307" s="8" t="s">
        <v>109</v>
      </c>
      <c r="D307" s="8" t="s">
        <v>18</v>
      </c>
      <c r="E307" s="8" t="s">
        <v>18</v>
      </c>
      <c r="F307" s="8" t="s">
        <v>1483</v>
      </c>
      <c r="G307" s="8" t="s">
        <v>1484</v>
      </c>
      <c r="H307" s="8" t="s">
        <v>1474</v>
      </c>
      <c r="I307" s="8" t="s">
        <v>18</v>
      </c>
      <c r="J307" s="8" t="s">
        <v>187</v>
      </c>
      <c r="K307" s="8" t="s">
        <v>1222</v>
      </c>
      <c r="L307" s="8">
        <v>20231117</v>
      </c>
      <c r="M307" s="13">
        <v>45247</v>
      </c>
      <c r="N307" s="8" t="s">
        <v>24</v>
      </c>
      <c r="O307" s="8" t="s">
        <v>25</v>
      </c>
    </row>
    <row r="308" s="3" customFormat="true" ht="40.5" spans="1:15">
      <c r="A308" s="8" t="s">
        <v>1485</v>
      </c>
      <c r="B308" s="8">
        <v>306</v>
      </c>
      <c r="C308" s="8" t="s">
        <v>109</v>
      </c>
      <c r="D308" s="8" t="s">
        <v>18</v>
      </c>
      <c r="E308" s="8" t="s">
        <v>18</v>
      </c>
      <c r="F308" s="8" t="s">
        <v>1486</v>
      </c>
      <c r="G308" s="8" t="s">
        <v>1487</v>
      </c>
      <c r="H308" s="8" t="s">
        <v>1474</v>
      </c>
      <c r="I308" s="8" t="s">
        <v>18</v>
      </c>
      <c r="J308" s="8" t="s">
        <v>810</v>
      </c>
      <c r="K308" s="8" t="s">
        <v>1222</v>
      </c>
      <c r="L308" s="8">
        <v>20231117</v>
      </c>
      <c r="M308" s="13">
        <v>45247</v>
      </c>
      <c r="N308" s="8" t="s">
        <v>24</v>
      </c>
      <c r="O308" s="8" t="s">
        <v>25</v>
      </c>
    </row>
    <row r="309" s="3" customFormat="true" ht="67.5" spans="1:15">
      <c r="A309" s="8" t="s">
        <v>1488</v>
      </c>
      <c r="B309" s="8">
        <v>307</v>
      </c>
      <c r="C309" s="8" t="s">
        <v>109</v>
      </c>
      <c r="D309" s="8" t="s">
        <v>18</v>
      </c>
      <c r="E309" s="8" t="s">
        <v>18</v>
      </c>
      <c r="F309" s="8" t="s">
        <v>1489</v>
      </c>
      <c r="G309" s="8" t="s">
        <v>1490</v>
      </c>
      <c r="H309" s="8" t="s">
        <v>1491</v>
      </c>
      <c r="I309" s="8" t="s">
        <v>18</v>
      </c>
      <c r="J309" s="8" t="s">
        <v>1492</v>
      </c>
      <c r="K309" s="8" t="s">
        <v>1222</v>
      </c>
      <c r="L309" s="8">
        <v>20231117</v>
      </c>
      <c r="M309" s="13">
        <v>45247</v>
      </c>
      <c r="N309" s="8" t="s">
        <v>24</v>
      </c>
      <c r="O309" s="8" t="s">
        <v>76</v>
      </c>
    </row>
    <row r="310" s="3" customFormat="true" ht="67.5" spans="1:15">
      <c r="A310" s="8" t="s">
        <v>1493</v>
      </c>
      <c r="B310" s="8">
        <v>308</v>
      </c>
      <c r="C310" s="8" t="s">
        <v>109</v>
      </c>
      <c r="D310" s="8" t="s">
        <v>18</v>
      </c>
      <c r="E310" s="8" t="s">
        <v>18</v>
      </c>
      <c r="F310" s="8" t="s">
        <v>1489</v>
      </c>
      <c r="G310" s="8" t="s">
        <v>1490</v>
      </c>
      <c r="H310" s="8" t="s">
        <v>1494</v>
      </c>
      <c r="I310" s="8" t="s">
        <v>18</v>
      </c>
      <c r="J310" s="8" t="s">
        <v>1492</v>
      </c>
      <c r="K310" s="8" t="s">
        <v>1222</v>
      </c>
      <c r="L310" s="8">
        <v>20231117</v>
      </c>
      <c r="M310" s="13">
        <v>45247</v>
      </c>
      <c r="N310" s="8" t="s">
        <v>24</v>
      </c>
      <c r="O310" s="8" t="s">
        <v>76</v>
      </c>
    </row>
    <row r="311" s="3" customFormat="true" ht="94.5" spans="1:15">
      <c r="A311" s="8" t="s">
        <v>1495</v>
      </c>
      <c r="B311" s="8">
        <v>309</v>
      </c>
      <c r="C311" s="8" t="s">
        <v>109</v>
      </c>
      <c r="D311" s="8" t="s">
        <v>18</v>
      </c>
      <c r="E311" s="8" t="s">
        <v>18</v>
      </c>
      <c r="F311" s="8" t="s">
        <v>1496</v>
      </c>
      <c r="G311" s="8" t="s">
        <v>1497</v>
      </c>
      <c r="H311" s="8" t="s">
        <v>1494</v>
      </c>
      <c r="I311" s="8" t="s">
        <v>18</v>
      </c>
      <c r="J311" s="8" t="s">
        <v>1446</v>
      </c>
      <c r="K311" s="8" t="s">
        <v>1222</v>
      </c>
      <c r="L311" s="8">
        <v>20231117</v>
      </c>
      <c r="M311" s="13">
        <v>45247</v>
      </c>
      <c r="N311" s="8" t="s">
        <v>24</v>
      </c>
      <c r="O311" s="8" t="s">
        <v>76</v>
      </c>
    </row>
    <row r="312" s="3" customFormat="true" ht="94.5" spans="1:15">
      <c r="A312" s="8" t="s">
        <v>1498</v>
      </c>
      <c r="B312" s="8">
        <v>310</v>
      </c>
      <c r="C312" s="8" t="s">
        <v>109</v>
      </c>
      <c r="D312" s="8" t="s">
        <v>18</v>
      </c>
      <c r="E312" s="8" t="s">
        <v>18</v>
      </c>
      <c r="F312" s="8" t="s">
        <v>1496</v>
      </c>
      <c r="G312" s="8" t="s">
        <v>1497</v>
      </c>
      <c r="H312" s="8" t="s">
        <v>1491</v>
      </c>
      <c r="I312" s="8" t="s">
        <v>18</v>
      </c>
      <c r="J312" s="8" t="s">
        <v>1446</v>
      </c>
      <c r="K312" s="8" t="s">
        <v>1222</v>
      </c>
      <c r="L312" s="8">
        <v>20231117</v>
      </c>
      <c r="M312" s="13">
        <v>45247</v>
      </c>
      <c r="N312" s="8" t="s">
        <v>24</v>
      </c>
      <c r="O312" s="8" t="s">
        <v>76</v>
      </c>
    </row>
    <row r="313" s="3" customFormat="true" ht="67.5" spans="1:15">
      <c r="A313" s="8" t="s">
        <v>1499</v>
      </c>
      <c r="B313" s="8">
        <v>311</v>
      </c>
      <c r="C313" s="8" t="s">
        <v>109</v>
      </c>
      <c r="D313" s="8" t="s">
        <v>18</v>
      </c>
      <c r="E313" s="8" t="s">
        <v>18</v>
      </c>
      <c r="F313" s="8" t="s">
        <v>1500</v>
      </c>
      <c r="G313" s="8" t="s">
        <v>1501</v>
      </c>
      <c r="H313" s="8" t="s">
        <v>1494</v>
      </c>
      <c r="I313" s="8" t="s">
        <v>18</v>
      </c>
      <c r="J313" s="8" t="s">
        <v>1450</v>
      </c>
      <c r="K313" s="8" t="s">
        <v>1222</v>
      </c>
      <c r="L313" s="8">
        <v>20231117</v>
      </c>
      <c r="M313" s="13">
        <v>45247</v>
      </c>
      <c r="N313" s="8" t="s">
        <v>24</v>
      </c>
      <c r="O313" s="8" t="s">
        <v>76</v>
      </c>
    </row>
    <row r="314" s="3" customFormat="true" ht="54" spans="1:15">
      <c r="A314" s="8" t="s">
        <v>1502</v>
      </c>
      <c r="B314" s="8">
        <v>312</v>
      </c>
      <c r="C314" s="8" t="s">
        <v>109</v>
      </c>
      <c r="D314" s="8" t="s">
        <v>18</v>
      </c>
      <c r="E314" s="8" t="s">
        <v>18</v>
      </c>
      <c r="F314" s="8" t="s">
        <v>1503</v>
      </c>
      <c r="G314" s="8" t="s">
        <v>1504</v>
      </c>
      <c r="H314" s="8" t="s">
        <v>1505</v>
      </c>
      <c r="I314" s="8" t="s">
        <v>18</v>
      </c>
      <c r="J314" s="8" t="s">
        <v>1137</v>
      </c>
      <c r="K314" s="8" t="s">
        <v>1222</v>
      </c>
      <c r="L314" s="8">
        <v>20231117</v>
      </c>
      <c r="M314" s="13">
        <v>45247</v>
      </c>
      <c r="N314" s="8" t="s">
        <v>24</v>
      </c>
      <c r="O314" s="8" t="s">
        <v>25</v>
      </c>
    </row>
    <row r="315" s="3" customFormat="true" ht="40.5" spans="1:15">
      <c r="A315" s="8" t="s">
        <v>1506</v>
      </c>
      <c r="B315" s="8">
        <v>313</v>
      </c>
      <c r="C315" s="8" t="s">
        <v>109</v>
      </c>
      <c r="D315" s="8" t="s">
        <v>18</v>
      </c>
      <c r="E315" s="8" t="s">
        <v>18</v>
      </c>
      <c r="F315" s="8" t="s">
        <v>1476</v>
      </c>
      <c r="G315" s="8" t="s">
        <v>1477</v>
      </c>
      <c r="H315" s="8" t="s">
        <v>1505</v>
      </c>
      <c r="I315" s="8" t="s">
        <v>18</v>
      </c>
      <c r="J315" s="8" t="s">
        <v>797</v>
      </c>
      <c r="K315" s="8" t="s">
        <v>1222</v>
      </c>
      <c r="L315" s="8">
        <v>20231117</v>
      </c>
      <c r="M315" s="13">
        <v>45247</v>
      </c>
      <c r="N315" s="8" t="s">
        <v>24</v>
      </c>
      <c r="O315" s="8" t="s">
        <v>25</v>
      </c>
    </row>
    <row r="316" s="3" customFormat="true" ht="67.5" spans="1:15">
      <c r="A316" s="8" t="s">
        <v>1507</v>
      </c>
      <c r="B316" s="8">
        <v>314</v>
      </c>
      <c r="C316" s="8" t="s">
        <v>109</v>
      </c>
      <c r="D316" s="8" t="s">
        <v>18</v>
      </c>
      <c r="E316" s="8" t="s">
        <v>18</v>
      </c>
      <c r="F316" s="8" t="s">
        <v>1508</v>
      </c>
      <c r="G316" s="8" t="s">
        <v>1509</v>
      </c>
      <c r="H316" s="8" t="s">
        <v>1510</v>
      </c>
      <c r="I316" s="8" t="s">
        <v>18</v>
      </c>
      <c r="J316" s="8" t="s">
        <v>1467</v>
      </c>
      <c r="K316" s="8" t="s">
        <v>1222</v>
      </c>
      <c r="L316" s="8">
        <v>20231117</v>
      </c>
      <c r="M316" s="13">
        <v>45247</v>
      </c>
      <c r="N316" s="8" t="s">
        <v>24</v>
      </c>
      <c r="O316" s="8" t="s">
        <v>25</v>
      </c>
    </row>
    <row r="317" s="3" customFormat="true" ht="40.5" spans="1:15">
      <c r="A317" s="8" t="s">
        <v>1511</v>
      </c>
      <c r="B317" s="8">
        <v>315</v>
      </c>
      <c r="C317" s="8" t="s">
        <v>109</v>
      </c>
      <c r="D317" s="8" t="s">
        <v>18</v>
      </c>
      <c r="E317" s="8" t="s">
        <v>18</v>
      </c>
      <c r="F317" s="8" t="s">
        <v>1512</v>
      </c>
      <c r="G317" s="8" t="s">
        <v>1396</v>
      </c>
      <c r="H317" s="8" t="s">
        <v>1513</v>
      </c>
      <c r="I317" s="8" t="s">
        <v>18</v>
      </c>
      <c r="J317" s="8" t="s">
        <v>1467</v>
      </c>
      <c r="K317" s="8" t="s">
        <v>1222</v>
      </c>
      <c r="L317" s="8">
        <v>20231117</v>
      </c>
      <c r="M317" s="13">
        <v>45247</v>
      </c>
      <c r="N317" s="8" t="s">
        <v>24</v>
      </c>
      <c r="O317" s="8" t="s">
        <v>25</v>
      </c>
    </row>
    <row r="318" s="3" customFormat="true" ht="40.5" spans="1:15">
      <c r="A318" s="8" t="s">
        <v>1514</v>
      </c>
      <c r="B318" s="8">
        <v>316</v>
      </c>
      <c r="C318" s="8" t="s">
        <v>109</v>
      </c>
      <c r="D318" s="8" t="s">
        <v>18</v>
      </c>
      <c r="E318" s="8" t="s">
        <v>18</v>
      </c>
      <c r="F318" s="8" t="s">
        <v>1512</v>
      </c>
      <c r="G318" s="8" t="s">
        <v>1396</v>
      </c>
      <c r="H318" s="8" t="s">
        <v>1515</v>
      </c>
      <c r="I318" s="8" t="s">
        <v>18</v>
      </c>
      <c r="J318" s="8" t="s">
        <v>1467</v>
      </c>
      <c r="K318" s="8" t="s">
        <v>1222</v>
      </c>
      <c r="L318" s="8">
        <v>20231117</v>
      </c>
      <c r="M318" s="13">
        <v>45247</v>
      </c>
      <c r="N318" s="8" t="s">
        <v>24</v>
      </c>
      <c r="O318" s="8" t="s">
        <v>25</v>
      </c>
    </row>
    <row r="319" s="3" customFormat="true" ht="40.5" spans="1:15">
      <c r="A319" s="8" t="s">
        <v>1516</v>
      </c>
      <c r="B319" s="8">
        <v>317</v>
      </c>
      <c r="C319" s="8" t="s">
        <v>109</v>
      </c>
      <c r="D319" s="8" t="s">
        <v>18</v>
      </c>
      <c r="E319" s="8" t="s">
        <v>18</v>
      </c>
      <c r="F319" s="8" t="s">
        <v>1517</v>
      </c>
      <c r="G319" s="8" t="s">
        <v>1396</v>
      </c>
      <c r="H319" s="8" t="s">
        <v>1515</v>
      </c>
      <c r="I319" s="8" t="s">
        <v>18</v>
      </c>
      <c r="J319" s="8" t="s">
        <v>1467</v>
      </c>
      <c r="K319" s="8" t="s">
        <v>1222</v>
      </c>
      <c r="L319" s="8">
        <v>20231117</v>
      </c>
      <c r="M319" s="13">
        <v>45247</v>
      </c>
      <c r="N319" s="8" t="s">
        <v>24</v>
      </c>
      <c r="O319" s="8" t="s">
        <v>25</v>
      </c>
    </row>
    <row r="320" s="3" customFormat="true" ht="40.5" spans="1:15">
      <c r="A320" s="8" t="s">
        <v>1518</v>
      </c>
      <c r="B320" s="8">
        <v>318</v>
      </c>
      <c r="C320" s="8" t="s">
        <v>109</v>
      </c>
      <c r="D320" s="8" t="s">
        <v>18</v>
      </c>
      <c r="E320" s="8" t="s">
        <v>18</v>
      </c>
      <c r="F320" s="8" t="s">
        <v>1519</v>
      </c>
      <c r="G320" s="8" t="s">
        <v>1520</v>
      </c>
      <c r="H320" s="8" t="s">
        <v>1505</v>
      </c>
      <c r="I320" s="8" t="s">
        <v>18</v>
      </c>
      <c r="J320" s="8" t="s">
        <v>908</v>
      </c>
      <c r="K320" s="8" t="s">
        <v>1222</v>
      </c>
      <c r="L320" s="8">
        <v>20231117</v>
      </c>
      <c r="M320" s="13">
        <v>45247</v>
      </c>
      <c r="N320" s="8" t="s">
        <v>24</v>
      </c>
      <c r="O320" s="8" t="s">
        <v>25</v>
      </c>
    </row>
    <row r="321" s="3" customFormat="true" ht="40.5" spans="1:15">
      <c r="A321" s="8" t="s">
        <v>1521</v>
      </c>
      <c r="B321" s="8">
        <v>319</v>
      </c>
      <c r="C321" s="8" t="s">
        <v>109</v>
      </c>
      <c r="D321" s="8" t="s">
        <v>18</v>
      </c>
      <c r="E321" s="8" t="s">
        <v>18</v>
      </c>
      <c r="F321" s="8" t="s">
        <v>1522</v>
      </c>
      <c r="G321" s="8" t="s">
        <v>1523</v>
      </c>
      <c r="H321" s="8" t="s">
        <v>1505</v>
      </c>
      <c r="I321" s="8" t="s">
        <v>18</v>
      </c>
      <c r="J321" s="8" t="s">
        <v>797</v>
      </c>
      <c r="K321" s="8" t="s">
        <v>1222</v>
      </c>
      <c r="L321" s="8">
        <v>20231117</v>
      </c>
      <c r="M321" s="13">
        <v>45247</v>
      </c>
      <c r="N321" s="8" t="s">
        <v>24</v>
      </c>
      <c r="O321" s="8" t="s">
        <v>25</v>
      </c>
    </row>
    <row r="322" s="3" customFormat="true" ht="40.5" spans="1:15">
      <c r="A322" s="8" t="s">
        <v>1524</v>
      </c>
      <c r="B322" s="8">
        <v>320</v>
      </c>
      <c r="C322" s="8" t="s">
        <v>109</v>
      </c>
      <c r="D322" s="8" t="s">
        <v>18</v>
      </c>
      <c r="E322" s="8" t="s">
        <v>18</v>
      </c>
      <c r="F322" s="8" t="s">
        <v>1525</v>
      </c>
      <c r="G322" s="8" t="s">
        <v>1526</v>
      </c>
      <c r="H322" s="8" t="s">
        <v>1505</v>
      </c>
      <c r="I322" s="8" t="s">
        <v>18</v>
      </c>
      <c r="J322" s="8" t="s">
        <v>908</v>
      </c>
      <c r="K322" s="8" t="s">
        <v>1222</v>
      </c>
      <c r="L322" s="8">
        <v>20231117</v>
      </c>
      <c r="M322" s="13">
        <v>45247</v>
      </c>
      <c r="N322" s="8" t="s">
        <v>24</v>
      </c>
      <c r="O322" s="8" t="s">
        <v>25</v>
      </c>
    </row>
    <row r="323" s="3" customFormat="true" ht="54" spans="1:15">
      <c r="A323" s="8" t="s">
        <v>1527</v>
      </c>
      <c r="B323" s="8">
        <v>321</v>
      </c>
      <c r="C323" s="8" t="s">
        <v>109</v>
      </c>
      <c r="D323" s="8" t="s">
        <v>18</v>
      </c>
      <c r="E323" s="8" t="s">
        <v>18</v>
      </c>
      <c r="F323" s="8" t="s">
        <v>1528</v>
      </c>
      <c r="G323" s="8" t="s">
        <v>1529</v>
      </c>
      <c r="H323" s="8" t="s">
        <v>1505</v>
      </c>
      <c r="I323" s="8" t="s">
        <v>18</v>
      </c>
      <c r="J323" s="8" t="s">
        <v>797</v>
      </c>
      <c r="K323" s="8" t="s">
        <v>1222</v>
      </c>
      <c r="L323" s="8">
        <v>20231117</v>
      </c>
      <c r="M323" s="13">
        <v>45247</v>
      </c>
      <c r="N323" s="8" t="s">
        <v>24</v>
      </c>
      <c r="O323" s="8" t="s">
        <v>25</v>
      </c>
    </row>
    <row r="324" s="3" customFormat="true" ht="67.5" spans="1:15">
      <c r="A324" s="8" t="s">
        <v>1530</v>
      </c>
      <c r="B324" s="8">
        <v>322</v>
      </c>
      <c r="C324" s="8" t="s">
        <v>17</v>
      </c>
      <c r="D324" s="8" t="s">
        <v>18</v>
      </c>
      <c r="E324" s="8" t="s">
        <v>18</v>
      </c>
      <c r="F324" s="8" t="s">
        <v>1531</v>
      </c>
      <c r="G324" s="8" t="s">
        <v>1532</v>
      </c>
      <c r="H324" s="8" t="s">
        <v>1533</v>
      </c>
      <c r="I324" s="8" t="s">
        <v>18</v>
      </c>
      <c r="J324" s="8" t="s">
        <v>1534</v>
      </c>
      <c r="K324" s="8" t="s">
        <v>1222</v>
      </c>
      <c r="L324" s="8">
        <v>20231117</v>
      </c>
      <c r="M324" s="13">
        <v>45247</v>
      </c>
      <c r="N324" s="8" t="s">
        <v>24</v>
      </c>
      <c r="O324" s="8" t="s">
        <v>1535</v>
      </c>
    </row>
    <row r="325" s="3" customFormat="true" ht="67.5" spans="1:15">
      <c r="A325" s="8" t="s">
        <v>1536</v>
      </c>
      <c r="B325" s="8">
        <v>323</v>
      </c>
      <c r="C325" s="8" t="s">
        <v>109</v>
      </c>
      <c r="D325" s="8" t="s">
        <v>18</v>
      </c>
      <c r="E325" s="8" t="s">
        <v>18</v>
      </c>
      <c r="F325" s="8" t="s">
        <v>1537</v>
      </c>
      <c r="G325" s="8" t="s">
        <v>1538</v>
      </c>
      <c r="H325" s="8" t="s">
        <v>1539</v>
      </c>
      <c r="I325" s="8" t="s">
        <v>18</v>
      </c>
      <c r="J325" s="8" t="s">
        <v>1540</v>
      </c>
      <c r="K325" s="8" t="s">
        <v>1222</v>
      </c>
      <c r="L325" s="8">
        <v>20231117</v>
      </c>
      <c r="M325" s="13">
        <v>45247</v>
      </c>
      <c r="N325" s="8" t="s">
        <v>24</v>
      </c>
      <c r="O325" s="8" t="s">
        <v>76</v>
      </c>
    </row>
    <row r="326" s="3" customFormat="true" ht="81" spans="1:15">
      <c r="A326" s="8" t="s">
        <v>1541</v>
      </c>
      <c r="B326" s="8">
        <v>324</v>
      </c>
      <c r="C326" s="8" t="s">
        <v>109</v>
      </c>
      <c r="D326" s="8" t="s">
        <v>18</v>
      </c>
      <c r="E326" s="8" t="s">
        <v>18</v>
      </c>
      <c r="F326" s="8" t="s">
        <v>1542</v>
      </c>
      <c r="G326" s="8" t="s">
        <v>1543</v>
      </c>
      <c r="H326" s="8" t="s">
        <v>1539</v>
      </c>
      <c r="I326" s="8" t="s">
        <v>18</v>
      </c>
      <c r="J326" s="8" t="s">
        <v>1544</v>
      </c>
      <c r="K326" s="8" t="s">
        <v>1222</v>
      </c>
      <c r="L326" s="8">
        <v>20231117</v>
      </c>
      <c r="M326" s="13">
        <v>45247</v>
      </c>
      <c r="N326" s="8" t="s">
        <v>24</v>
      </c>
      <c r="O326" s="8" t="s">
        <v>76</v>
      </c>
    </row>
    <row r="327" s="3" customFormat="true" ht="81" spans="1:15">
      <c r="A327" s="8" t="s">
        <v>1545</v>
      </c>
      <c r="B327" s="8">
        <v>325</v>
      </c>
      <c r="C327" s="8" t="s">
        <v>109</v>
      </c>
      <c r="D327" s="8" t="s">
        <v>18</v>
      </c>
      <c r="E327" s="8" t="s">
        <v>18</v>
      </c>
      <c r="F327" s="8" t="s">
        <v>1546</v>
      </c>
      <c r="G327" s="8" t="s">
        <v>1547</v>
      </c>
      <c r="H327" s="8" t="s">
        <v>1539</v>
      </c>
      <c r="I327" s="8" t="s">
        <v>18</v>
      </c>
      <c r="J327" s="8" t="s">
        <v>1446</v>
      </c>
      <c r="K327" s="8" t="s">
        <v>1222</v>
      </c>
      <c r="L327" s="8">
        <v>20231117</v>
      </c>
      <c r="M327" s="13">
        <v>45247</v>
      </c>
      <c r="N327" s="8" t="s">
        <v>24</v>
      </c>
      <c r="O327" s="8" t="s">
        <v>76</v>
      </c>
    </row>
    <row r="328" s="3" customFormat="true" ht="67.5" spans="1:15">
      <c r="A328" s="8" t="s">
        <v>1548</v>
      </c>
      <c r="B328" s="8">
        <v>326</v>
      </c>
      <c r="C328" s="8" t="s">
        <v>109</v>
      </c>
      <c r="D328" s="8" t="s">
        <v>18</v>
      </c>
      <c r="E328" s="8" t="s">
        <v>18</v>
      </c>
      <c r="F328" s="8" t="s">
        <v>1549</v>
      </c>
      <c r="G328" s="8" t="s">
        <v>1550</v>
      </c>
      <c r="H328" s="8" t="s">
        <v>1551</v>
      </c>
      <c r="I328" s="8" t="s">
        <v>18</v>
      </c>
      <c r="J328" s="8" t="s">
        <v>1552</v>
      </c>
      <c r="K328" s="8" t="s">
        <v>1222</v>
      </c>
      <c r="L328" s="8">
        <v>20231117</v>
      </c>
      <c r="M328" s="13">
        <v>45247</v>
      </c>
      <c r="N328" s="8" t="s">
        <v>24</v>
      </c>
      <c r="O328" s="8" t="s">
        <v>76</v>
      </c>
    </row>
    <row r="329" s="3" customFormat="true" ht="67.5" spans="1:15">
      <c r="A329" s="8" t="s">
        <v>1553</v>
      </c>
      <c r="B329" s="8">
        <v>327</v>
      </c>
      <c r="C329" s="8" t="s">
        <v>109</v>
      </c>
      <c r="D329" s="8" t="s">
        <v>18</v>
      </c>
      <c r="E329" s="8" t="s">
        <v>18</v>
      </c>
      <c r="F329" s="8" t="s">
        <v>1549</v>
      </c>
      <c r="G329" s="8" t="s">
        <v>1550</v>
      </c>
      <c r="H329" s="8" t="s">
        <v>1554</v>
      </c>
      <c r="I329" s="8" t="s">
        <v>18</v>
      </c>
      <c r="J329" s="8" t="s">
        <v>1552</v>
      </c>
      <c r="K329" s="8" t="s">
        <v>1222</v>
      </c>
      <c r="L329" s="8">
        <v>20231117</v>
      </c>
      <c r="M329" s="13">
        <v>45247</v>
      </c>
      <c r="N329" s="8" t="s">
        <v>24</v>
      </c>
      <c r="O329" s="8" t="s">
        <v>76</v>
      </c>
    </row>
    <row r="330" s="3" customFormat="true" ht="67.5" spans="1:15">
      <c r="A330" s="8" t="s">
        <v>1555</v>
      </c>
      <c r="B330" s="8">
        <v>328</v>
      </c>
      <c r="C330" s="8" t="s">
        <v>109</v>
      </c>
      <c r="D330" s="8" t="s">
        <v>18</v>
      </c>
      <c r="E330" s="8" t="s">
        <v>18</v>
      </c>
      <c r="F330" s="8" t="s">
        <v>1556</v>
      </c>
      <c r="G330" s="8" t="s">
        <v>1557</v>
      </c>
      <c r="H330" s="8" t="s">
        <v>1558</v>
      </c>
      <c r="I330" s="8" t="s">
        <v>18</v>
      </c>
      <c r="J330" s="8" t="s">
        <v>1559</v>
      </c>
      <c r="K330" s="8" t="s">
        <v>1222</v>
      </c>
      <c r="L330" s="8">
        <v>20231117</v>
      </c>
      <c r="M330" s="13">
        <v>45247</v>
      </c>
      <c r="N330" s="8" t="s">
        <v>24</v>
      </c>
      <c r="O330" s="8" t="s">
        <v>76</v>
      </c>
    </row>
    <row r="331" s="3" customFormat="true" ht="67.5" spans="1:15">
      <c r="A331" s="8" t="s">
        <v>1560</v>
      </c>
      <c r="B331" s="8">
        <v>329</v>
      </c>
      <c r="C331" s="8" t="s">
        <v>109</v>
      </c>
      <c r="D331" s="8" t="s">
        <v>18</v>
      </c>
      <c r="E331" s="8" t="s">
        <v>18</v>
      </c>
      <c r="F331" s="8" t="s">
        <v>1556</v>
      </c>
      <c r="G331" s="8" t="s">
        <v>1557</v>
      </c>
      <c r="H331" s="8" t="s">
        <v>1561</v>
      </c>
      <c r="I331" s="8" t="s">
        <v>18</v>
      </c>
      <c r="J331" s="8" t="s">
        <v>1559</v>
      </c>
      <c r="K331" s="8" t="s">
        <v>1222</v>
      </c>
      <c r="L331" s="8">
        <v>20231117</v>
      </c>
      <c r="M331" s="13">
        <v>45247</v>
      </c>
      <c r="N331" s="8" t="s">
        <v>24</v>
      </c>
      <c r="O331" s="8" t="s">
        <v>76</v>
      </c>
    </row>
    <row r="332" s="3" customFormat="true" ht="54" spans="1:15">
      <c r="A332" s="8" t="s">
        <v>1562</v>
      </c>
      <c r="B332" s="8">
        <v>330</v>
      </c>
      <c r="C332" s="8" t="s">
        <v>109</v>
      </c>
      <c r="D332" s="8" t="s">
        <v>18</v>
      </c>
      <c r="E332" s="8" t="s">
        <v>18</v>
      </c>
      <c r="F332" s="8" t="s">
        <v>1563</v>
      </c>
      <c r="G332" s="8" t="s">
        <v>1564</v>
      </c>
      <c r="H332" s="8" t="s">
        <v>1565</v>
      </c>
      <c r="I332" s="8" t="s">
        <v>18</v>
      </c>
      <c r="J332" s="8" t="s">
        <v>830</v>
      </c>
      <c r="K332" s="8" t="s">
        <v>1222</v>
      </c>
      <c r="L332" s="8">
        <v>20231117</v>
      </c>
      <c r="M332" s="13">
        <v>45247</v>
      </c>
      <c r="N332" s="8" t="s">
        <v>24</v>
      </c>
      <c r="O332" s="8" t="s">
        <v>901</v>
      </c>
    </row>
    <row r="333" s="3" customFormat="true" ht="94.5" spans="1:15">
      <c r="A333" s="8" t="s">
        <v>1566</v>
      </c>
      <c r="B333" s="8">
        <v>331</v>
      </c>
      <c r="C333" s="8" t="s">
        <v>109</v>
      </c>
      <c r="D333" s="8" t="s">
        <v>18</v>
      </c>
      <c r="E333" s="8" t="s">
        <v>18</v>
      </c>
      <c r="F333" s="8" t="s">
        <v>1567</v>
      </c>
      <c r="G333" s="8" t="s">
        <v>1568</v>
      </c>
      <c r="H333" s="8" t="s">
        <v>1565</v>
      </c>
      <c r="I333" s="8" t="s">
        <v>18</v>
      </c>
      <c r="J333" s="8" t="s">
        <v>1569</v>
      </c>
      <c r="K333" s="8" t="s">
        <v>1222</v>
      </c>
      <c r="L333" s="8">
        <v>20231117</v>
      </c>
      <c r="M333" s="13">
        <v>45247</v>
      </c>
      <c r="N333" s="8" t="s">
        <v>24</v>
      </c>
      <c r="O333" s="8" t="s">
        <v>901</v>
      </c>
    </row>
    <row r="334" s="3" customFormat="true" ht="81" spans="1:15">
      <c r="A334" s="8" t="s">
        <v>1570</v>
      </c>
      <c r="B334" s="8">
        <v>332</v>
      </c>
      <c r="C334" s="8" t="s">
        <v>109</v>
      </c>
      <c r="D334" s="8" t="s">
        <v>18</v>
      </c>
      <c r="E334" s="8" t="s">
        <v>18</v>
      </c>
      <c r="F334" s="8" t="s">
        <v>1571</v>
      </c>
      <c r="G334" s="8" t="s">
        <v>1572</v>
      </c>
      <c r="H334" s="8" t="s">
        <v>1539</v>
      </c>
      <c r="I334" s="8" t="s">
        <v>18</v>
      </c>
      <c r="J334" s="8" t="s">
        <v>1385</v>
      </c>
      <c r="K334" s="8" t="s">
        <v>1222</v>
      </c>
      <c r="L334" s="8">
        <v>20231117</v>
      </c>
      <c r="M334" s="13">
        <v>45247</v>
      </c>
      <c r="N334" s="8" t="s">
        <v>24</v>
      </c>
      <c r="O334" s="8" t="s">
        <v>901</v>
      </c>
    </row>
    <row r="335" s="3" customFormat="true" ht="81" spans="1:15">
      <c r="A335" s="8" t="s">
        <v>1573</v>
      </c>
      <c r="B335" s="8">
        <v>333</v>
      </c>
      <c r="C335" s="8" t="s">
        <v>109</v>
      </c>
      <c r="D335" s="8" t="s">
        <v>18</v>
      </c>
      <c r="E335" s="8" t="s">
        <v>18</v>
      </c>
      <c r="F335" s="8" t="s">
        <v>1574</v>
      </c>
      <c r="G335" s="8" t="s">
        <v>1575</v>
      </c>
      <c r="H335" s="8" t="s">
        <v>1558</v>
      </c>
      <c r="I335" s="8" t="s">
        <v>18</v>
      </c>
      <c r="J335" s="8" t="s">
        <v>1463</v>
      </c>
      <c r="K335" s="8" t="s">
        <v>1222</v>
      </c>
      <c r="L335" s="8">
        <v>20231117</v>
      </c>
      <c r="M335" s="13">
        <v>45247</v>
      </c>
      <c r="N335" s="8" t="s">
        <v>24</v>
      </c>
      <c r="O335" s="8" t="s">
        <v>901</v>
      </c>
    </row>
    <row r="336" s="3" customFormat="true" ht="67.5" spans="1:15">
      <c r="A336" s="8" t="s">
        <v>1576</v>
      </c>
      <c r="B336" s="8">
        <v>334</v>
      </c>
      <c r="C336" s="8" t="s">
        <v>109</v>
      </c>
      <c r="D336" s="8" t="s">
        <v>18</v>
      </c>
      <c r="E336" s="8" t="s">
        <v>18</v>
      </c>
      <c r="F336" s="8" t="s">
        <v>1577</v>
      </c>
      <c r="G336" s="8" t="s">
        <v>1578</v>
      </c>
      <c r="H336" s="8" t="s">
        <v>1561</v>
      </c>
      <c r="I336" s="8" t="s">
        <v>18</v>
      </c>
      <c r="J336" s="8" t="s">
        <v>1247</v>
      </c>
      <c r="K336" s="8" t="s">
        <v>1222</v>
      </c>
      <c r="L336" s="8">
        <v>20231117</v>
      </c>
      <c r="M336" s="13">
        <v>45247</v>
      </c>
      <c r="N336" s="8" t="s">
        <v>24</v>
      </c>
      <c r="O336" s="8" t="s">
        <v>901</v>
      </c>
    </row>
    <row r="337" s="3" customFormat="true" ht="54" spans="1:15">
      <c r="A337" s="8" t="s">
        <v>1579</v>
      </c>
      <c r="B337" s="8">
        <v>335</v>
      </c>
      <c r="C337" s="8" t="s">
        <v>109</v>
      </c>
      <c r="D337" s="8" t="s">
        <v>18</v>
      </c>
      <c r="E337" s="8" t="s">
        <v>18</v>
      </c>
      <c r="F337" s="8" t="s">
        <v>1580</v>
      </c>
      <c r="G337" s="8" t="s">
        <v>1581</v>
      </c>
      <c r="H337" s="8" t="s">
        <v>1558</v>
      </c>
      <c r="I337" s="8" t="s">
        <v>18</v>
      </c>
      <c r="J337" s="8" t="s">
        <v>1463</v>
      </c>
      <c r="K337" s="8" t="s">
        <v>1222</v>
      </c>
      <c r="L337" s="8">
        <v>20231117</v>
      </c>
      <c r="M337" s="13">
        <v>45247</v>
      </c>
      <c r="N337" s="8" t="s">
        <v>24</v>
      </c>
      <c r="O337" s="8" t="s">
        <v>901</v>
      </c>
    </row>
    <row r="338" s="3" customFormat="true" ht="54" spans="1:15">
      <c r="A338" s="8" t="s">
        <v>1582</v>
      </c>
      <c r="B338" s="8">
        <v>336</v>
      </c>
      <c r="C338" s="8" t="s">
        <v>109</v>
      </c>
      <c r="D338" s="8" t="s">
        <v>18</v>
      </c>
      <c r="E338" s="8" t="s">
        <v>18</v>
      </c>
      <c r="F338" s="8" t="s">
        <v>1583</v>
      </c>
      <c r="G338" s="8" t="s">
        <v>1584</v>
      </c>
      <c r="H338" s="8" t="s">
        <v>1558</v>
      </c>
      <c r="I338" s="8" t="s">
        <v>18</v>
      </c>
      <c r="J338" s="8" t="s">
        <v>1463</v>
      </c>
      <c r="K338" s="8" t="s">
        <v>1222</v>
      </c>
      <c r="L338" s="8">
        <v>20231117</v>
      </c>
      <c r="M338" s="13">
        <v>45247</v>
      </c>
      <c r="N338" s="8" t="s">
        <v>24</v>
      </c>
      <c r="O338" s="8" t="s">
        <v>901</v>
      </c>
    </row>
    <row r="339" s="3" customFormat="true" ht="81" spans="1:15">
      <c r="A339" s="8" t="s">
        <v>1585</v>
      </c>
      <c r="B339" s="8">
        <v>337</v>
      </c>
      <c r="C339" s="8" t="s">
        <v>109</v>
      </c>
      <c r="D339" s="8" t="s">
        <v>18</v>
      </c>
      <c r="E339" s="8" t="s">
        <v>18</v>
      </c>
      <c r="F339" s="8" t="s">
        <v>1462</v>
      </c>
      <c r="G339" s="8" t="s">
        <v>1460</v>
      </c>
      <c r="H339" s="8" t="s">
        <v>1558</v>
      </c>
      <c r="I339" s="8" t="s">
        <v>18</v>
      </c>
      <c r="J339" s="8" t="s">
        <v>1463</v>
      </c>
      <c r="K339" s="8" t="s">
        <v>1222</v>
      </c>
      <c r="L339" s="8">
        <v>20231117</v>
      </c>
      <c r="M339" s="13">
        <v>45247</v>
      </c>
      <c r="N339" s="8" t="s">
        <v>24</v>
      </c>
      <c r="O339" s="8" t="s">
        <v>901</v>
      </c>
    </row>
    <row r="340" s="3" customFormat="true" ht="67.5" spans="1:15">
      <c r="A340" s="8" t="s">
        <v>1586</v>
      </c>
      <c r="B340" s="8">
        <v>338</v>
      </c>
      <c r="C340" s="8" t="s">
        <v>109</v>
      </c>
      <c r="D340" s="8" t="s">
        <v>18</v>
      </c>
      <c r="E340" s="8" t="s">
        <v>18</v>
      </c>
      <c r="F340" s="8" t="s">
        <v>1587</v>
      </c>
      <c r="G340" s="8" t="s">
        <v>1588</v>
      </c>
      <c r="H340" s="8" t="s">
        <v>1558</v>
      </c>
      <c r="I340" s="8" t="s">
        <v>18</v>
      </c>
      <c r="J340" s="12">
        <v>45144</v>
      </c>
      <c r="K340" s="8" t="s">
        <v>1222</v>
      </c>
      <c r="L340" s="8">
        <v>20231117</v>
      </c>
      <c r="M340" s="13">
        <v>45247</v>
      </c>
      <c r="N340" s="8" t="s">
        <v>24</v>
      </c>
      <c r="O340" s="8" t="s">
        <v>35</v>
      </c>
    </row>
    <row r="341" s="3" customFormat="true" ht="54" spans="1:15">
      <c r="A341" s="8" t="s">
        <v>1589</v>
      </c>
      <c r="B341" s="8">
        <v>339</v>
      </c>
      <c r="C341" s="8" t="s">
        <v>109</v>
      </c>
      <c r="D341" s="8" t="s">
        <v>18</v>
      </c>
      <c r="E341" s="8" t="s">
        <v>18</v>
      </c>
      <c r="F341" s="8" t="s">
        <v>1294</v>
      </c>
      <c r="G341" s="8" t="s">
        <v>1295</v>
      </c>
      <c r="H341" s="8" t="s">
        <v>1561</v>
      </c>
      <c r="I341" s="8" t="s">
        <v>18</v>
      </c>
      <c r="J341" s="12">
        <v>45152</v>
      </c>
      <c r="K341" s="8" t="s">
        <v>1222</v>
      </c>
      <c r="L341" s="8">
        <v>20231117</v>
      </c>
      <c r="M341" s="13">
        <v>45247</v>
      </c>
      <c r="N341" s="8" t="s">
        <v>24</v>
      </c>
      <c r="O341" s="8" t="s">
        <v>35</v>
      </c>
    </row>
    <row r="342" s="3" customFormat="true" ht="40.5" spans="1:15">
      <c r="A342" s="8" t="s">
        <v>1590</v>
      </c>
      <c r="B342" s="8">
        <v>340</v>
      </c>
      <c r="C342" s="8" t="s">
        <v>109</v>
      </c>
      <c r="D342" s="8" t="s">
        <v>18</v>
      </c>
      <c r="E342" s="8" t="s">
        <v>18</v>
      </c>
      <c r="F342" s="8" t="s">
        <v>1591</v>
      </c>
      <c r="G342" s="8" t="s">
        <v>1592</v>
      </c>
      <c r="H342" s="8" t="s">
        <v>1551</v>
      </c>
      <c r="I342" s="8" t="s">
        <v>18</v>
      </c>
      <c r="J342" s="12">
        <v>45161</v>
      </c>
      <c r="K342" s="8" t="s">
        <v>1222</v>
      </c>
      <c r="L342" s="8">
        <v>20231117</v>
      </c>
      <c r="M342" s="13">
        <v>45247</v>
      </c>
      <c r="N342" s="8" t="s">
        <v>24</v>
      </c>
      <c r="O342" s="8" t="s">
        <v>35</v>
      </c>
    </row>
    <row r="343" s="3" customFormat="true" ht="54" spans="1:15">
      <c r="A343" s="8" t="s">
        <v>1593</v>
      </c>
      <c r="B343" s="8">
        <v>341</v>
      </c>
      <c r="C343" s="8" t="s">
        <v>109</v>
      </c>
      <c r="D343" s="8" t="s">
        <v>18</v>
      </c>
      <c r="E343" s="8" t="s">
        <v>18</v>
      </c>
      <c r="F343" s="8" t="s">
        <v>1503</v>
      </c>
      <c r="G343" s="8" t="s">
        <v>1504</v>
      </c>
      <c r="H343" s="8" t="s">
        <v>1558</v>
      </c>
      <c r="I343" s="8" t="s">
        <v>18</v>
      </c>
      <c r="J343" s="8" t="s">
        <v>1467</v>
      </c>
      <c r="K343" s="8" t="s">
        <v>1222</v>
      </c>
      <c r="L343" s="8">
        <v>20231117</v>
      </c>
      <c r="M343" s="13">
        <v>45247</v>
      </c>
      <c r="N343" s="8" t="s">
        <v>24</v>
      </c>
      <c r="O343" s="8" t="s">
        <v>25</v>
      </c>
    </row>
    <row r="344" s="3" customFormat="true" ht="54" spans="1:15">
      <c r="A344" s="8" t="s">
        <v>1594</v>
      </c>
      <c r="B344" s="8">
        <v>342</v>
      </c>
      <c r="C344" s="8" t="s">
        <v>17</v>
      </c>
      <c r="D344" s="8" t="s">
        <v>18</v>
      </c>
      <c r="E344" s="8" t="s">
        <v>18</v>
      </c>
      <c r="F344" s="8" t="s">
        <v>1595</v>
      </c>
      <c r="G344" s="8" t="s">
        <v>1596</v>
      </c>
      <c r="H344" s="8" t="s">
        <v>1539</v>
      </c>
      <c r="I344" s="8" t="s">
        <v>18</v>
      </c>
      <c r="J344" s="12">
        <v>45126</v>
      </c>
      <c r="K344" s="8" t="s">
        <v>1222</v>
      </c>
      <c r="L344" s="8">
        <v>20231117</v>
      </c>
      <c r="M344" s="13">
        <v>45247</v>
      </c>
      <c r="N344" s="8" t="s">
        <v>1597</v>
      </c>
      <c r="O344" s="8" t="s">
        <v>35</v>
      </c>
    </row>
    <row r="345" s="3" customFormat="true" ht="67.5" spans="1:15">
      <c r="A345" s="8" t="s">
        <v>1598</v>
      </c>
      <c r="B345" s="8">
        <v>343</v>
      </c>
      <c r="C345" s="8" t="s">
        <v>17</v>
      </c>
      <c r="D345" s="8" t="s">
        <v>18</v>
      </c>
      <c r="E345" s="8" t="s">
        <v>18</v>
      </c>
      <c r="F345" s="8" t="s">
        <v>1599</v>
      </c>
      <c r="G345" s="8" t="s">
        <v>1600</v>
      </c>
      <c r="H345" s="8" t="s">
        <v>1601</v>
      </c>
      <c r="I345" s="8" t="s">
        <v>18</v>
      </c>
      <c r="J345" s="8" t="s">
        <v>1123</v>
      </c>
      <c r="K345" s="8" t="s">
        <v>1222</v>
      </c>
      <c r="L345" s="8">
        <v>20231117</v>
      </c>
      <c r="M345" s="13">
        <v>45247</v>
      </c>
      <c r="N345" s="8" t="s">
        <v>24</v>
      </c>
      <c r="O345" s="8" t="s">
        <v>1535</v>
      </c>
    </row>
    <row r="346" s="3" customFormat="true" ht="67.5" spans="1:15">
      <c r="A346" s="8" t="s">
        <v>1602</v>
      </c>
      <c r="B346" s="8">
        <v>344</v>
      </c>
      <c r="C346" s="8" t="s">
        <v>17</v>
      </c>
      <c r="D346" s="8" t="s">
        <v>18</v>
      </c>
      <c r="E346" s="8" t="s">
        <v>18</v>
      </c>
      <c r="F346" s="8" t="s">
        <v>1603</v>
      </c>
      <c r="G346" s="8" t="s">
        <v>1604</v>
      </c>
      <c r="H346" s="8" t="s">
        <v>1605</v>
      </c>
      <c r="I346" s="8" t="s">
        <v>18</v>
      </c>
      <c r="J346" s="8" t="s">
        <v>1606</v>
      </c>
      <c r="K346" s="8" t="s">
        <v>1222</v>
      </c>
      <c r="L346" s="8">
        <v>20231117</v>
      </c>
      <c r="M346" s="13">
        <v>45247</v>
      </c>
      <c r="N346" s="8" t="s">
        <v>24</v>
      </c>
      <c r="O346" s="8" t="s">
        <v>1535</v>
      </c>
    </row>
    <row r="347" s="3" customFormat="true" ht="67.5" spans="1:15">
      <c r="A347" s="8" t="s">
        <v>1607</v>
      </c>
      <c r="B347" s="8">
        <v>345</v>
      </c>
      <c r="C347" s="8" t="s">
        <v>109</v>
      </c>
      <c r="D347" s="8" t="s">
        <v>18</v>
      </c>
      <c r="E347" s="8" t="s">
        <v>18</v>
      </c>
      <c r="F347" s="8" t="s">
        <v>1608</v>
      </c>
      <c r="G347" s="8" t="s">
        <v>1322</v>
      </c>
      <c r="H347" s="8" t="s">
        <v>1605</v>
      </c>
      <c r="I347" s="8" t="s">
        <v>18</v>
      </c>
      <c r="J347" s="8" t="s">
        <v>1366</v>
      </c>
      <c r="K347" s="8" t="s">
        <v>1222</v>
      </c>
      <c r="L347" s="8">
        <v>20231117</v>
      </c>
      <c r="M347" s="13">
        <v>45247</v>
      </c>
      <c r="N347" s="8" t="s">
        <v>24</v>
      </c>
      <c r="O347" s="8" t="s">
        <v>76</v>
      </c>
    </row>
    <row r="348" s="3" customFormat="true" ht="67.5" spans="1:15">
      <c r="A348" s="8" t="s">
        <v>1609</v>
      </c>
      <c r="B348" s="8">
        <v>346</v>
      </c>
      <c r="C348" s="8" t="s">
        <v>109</v>
      </c>
      <c r="D348" s="8" t="s">
        <v>18</v>
      </c>
      <c r="E348" s="8" t="s">
        <v>18</v>
      </c>
      <c r="F348" s="8" t="s">
        <v>1610</v>
      </c>
      <c r="G348" s="8" t="s">
        <v>1611</v>
      </c>
      <c r="H348" s="8" t="s">
        <v>1612</v>
      </c>
      <c r="I348" s="8" t="s">
        <v>18</v>
      </c>
      <c r="J348" s="8" t="s">
        <v>1235</v>
      </c>
      <c r="K348" s="8" t="s">
        <v>1222</v>
      </c>
      <c r="L348" s="8">
        <v>20231117</v>
      </c>
      <c r="M348" s="13">
        <v>45247</v>
      </c>
      <c r="N348" s="8" t="s">
        <v>24</v>
      </c>
      <c r="O348" s="8" t="s">
        <v>76</v>
      </c>
    </row>
    <row r="349" s="3" customFormat="true" ht="67.5" spans="1:15">
      <c r="A349" s="8" t="s">
        <v>1613</v>
      </c>
      <c r="B349" s="8">
        <v>347</v>
      </c>
      <c r="C349" s="8" t="s">
        <v>109</v>
      </c>
      <c r="D349" s="8" t="s">
        <v>18</v>
      </c>
      <c r="E349" s="8" t="s">
        <v>18</v>
      </c>
      <c r="F349" s="8" t="s">
        <v>1489</v>
      </c>
      <c r="G349" s="8" t="s">
        <v>1490</v>
      </c>
      <c r="H349" s="8" t="s">
        <v>1605</v>
      </c>
      <c r="I349" s="8" t="s">
        <v>18</v>
      </c>
      <c r="J349" s="8" t="s">
        <v>1492</v>
      </c>
      <c r="K349" s="8" t="s">
        <v>1222</v>
      </c>
      <c r="L349" s="8">
        <v>20231117</v>
      </c>
      <c r="M349" s="13">
        <v>45247</v>
      </c>
      <c r="N349" s="8" t="s">
        <v>24</v>
      </c>
      <c r="O349" s="8" t="s">
        <v>76</v>
      </c>
    </row>
    <row r="350" s="3" customFormat="true" ht="67.5" spans="1:15">
      <c r="A350" s="8" t="s">
        <v>1614</v>
      </c>
      <c r="B350" s="8">
        <v>348</v>
      </c>
      <c r="C350" s="8" t="s">
        <v>109</v>
      </c>
      <c r="D350" s="8" t="s">
        <v>18</v>
      </c>
      <c r="E350" s="8" t="s">
        <v>18</v>
      </c>
      <c r="F350" s="8" t="s">
        <v>1615</v>
      </c>
      <c r="G350" s="8" t="s">
        <v>1616</v>
      </c>
      <c r="H350" s="8" t="s">
        <v>1605</v>
      </c>
      <c r="I350" s="8" t="s">
        <v>18</v>
      </c>
      <c r="J350" s="8" t="s">
        <v>888</v>
      </c>
      <c r="K350" s="8" t="s">
        <v>1222</v>
      </c>
      <c r="L350" s="8">
        <v>20231117</v>
      </c>
      <c r="M350" s="13">
        <v>45247</v>
      </c>
      <c r="N350" s="8" t="s">
        <v>24</v>
      </c>
      <c r="O350" s="8" t="s">
        <v>76</v>
      </c>
    </row>
    <row r="351" s="3" customFormat="true" ht="67.5" spans="1:15">
      <c r="A351" s="8" t="s">
        <v>1617</v>
      </c>
      <c r="B351" s="8">
        <v>349</v>
      </c>
      <c r="C351" s="8" t="s">
        <v>109</v>
      </c>
      <c r="D351" s="8" t="s">
        <v>18</v>
      </c>
      <c r="E351" s="8" t="s">
        <v>18</v>
      </c>
      <c r="F351" s="8" t="s">
        <v>1618</v>
      </c>
      <c r="G351" s="8" t="s">
        <v>1619</v>
      </c>
      <c r="H351" s="8" t="s">
        <v>1605</v>
      </c>
      <c r="I351" s="8" t="s">
        <v>18</v>
      </c>
      <c r="J351" s="8" t="s">
        <v>1347</v>
      </c>
      <c r="K351" s="8" t="s">
        <v>1222</v>
      </c>
      <c r="L351" s="8">
        <v>20231117</v>
      </c>
      <c r="M351" s="13">
        <v>45247</v>
      </c>
      <c r="N351" s="8" t="s">
        <v>24</v>
      </c>
      <c r="O351" s="8" t="s">
        <v>76</v>
      </c>
    </row>
    <row r="352" s="3" customFormat="true" ht="81" spans="1:15">
      <c r="A352" s="8" t="s">
        <v>1620</v>
      </c>
      <c r="B352" s="8">
        <v>350</v>
      </c>
      <c r="C352" s="8" t="s">
        <v>109</v>
      </c>
      <c r="D352" s="8" t="s">
        <v>18</v>
      </c>
      <c r="E352" s="8" t="s">
        <v>18</v>
      </c>
      <c r="F352" s="8" t="s">
        <v>1546</v>
      </c>
      <c r="G352" s="8" t="s">
        <v>1547</v>
      </c>
      <c r="H352" s="8" t="s">
        <v>1605</v>
      </c>
      <c r="I352" s="8" t="s">
        <v>18</v>
      </c>
      <c r="J352" s="8" t="s">
        <v>1446</v>
      </c>
      <c r="K352" s="8" t="s">
        <v>1222</v>
      </c>
      <c r="L352" s="8">
        <v>20231117</v>
      </c>
      <c r="M352" s="13">
        <v>45247</v>
      </c>
      <c r="N352" s="8" t="s">
        <v>24</v>
      </c>
      <c r="O352" s="8" t="s">
        <v>76</v>
      </c>
    </row>
    <row r="353" s="3" customFormat="true" ht="67.5" spans="1:15">
      <c r="A353" s="8" t="s">
        <v>1621</v>
      </c>
      <c r="B353" s="8">
        <v>351</v>
      </c>
      <c r="C353" s="8" t="s">
        <v>109</v>
      </c>
      <c r="D353" s="8" t="s">
        <v>18</v>
      </c>
      <c r="E353" s="8" t="s">
        <v>18</v>
      </c>
      <c r="F353" s="8" t="s">
        <v>1622</v>
      </c>
      <c r="G353" s="8" t="s">
        <v>1623</v>
      </c>
      <c r="H353" s="8" t="s">
        <v>1605</v>
      </c>
      <c r="I353" s="8" t="s">
        <v>18</v>
      </c>
      <c r="J353" s="8" t="s">
        <v>1352</v>
      </c>
      <c r="K353" s="8" t="s">
        <v>1222</v>
      </c>
      <c r="L353" s="8">
        <v>20231117</v>
      </c>
      <c r="M353" s="13">
        <v>45247</v>
      </c>
      <c r="N353" s="8" t="s">
        <v>24</v>
      </c>
      <c r="O353" s="8" t="s">
        <v>76</v>
      </c>
    </row>
    <row r="354" s="3" customFormat="true" ht="67.5" spans="1:15">
      <c r="A354" s="8" t="s">
        <v>1624</v>
      </c>
      <c r="B354" s="8">
        <v>352</v>
      </c>
      <c r="C354" s="8" t="s">
        <v>109</v>
      </c>
      <c r="D354" s="8" t="s">
        <v>18</v>
      </c>
      <c r="E354" s="8" t="s">
        <v>18</v>
      </c>
      <c r="F354" s="8" t="s">
        <v>1625</v>
      </c>
      <c r="G354" s="8" t="s">
        <v>1626</v>
      </c>
      <c r="H354" s="8" t="s">
        <v>1605</v>
      </c>
      <c r="I354" s="8" t="s">
        <v>18</v>
      </c>
      <c r="J354" s="8" t="s">
        <v>1352</v>
      </c>
      <c r="K354" s="8" t="s">
        <v>1222</v>
      </c>
      <c r="L354" s="8">
        <v>20231117</v>
      </c>
      <c r="M354" s="13">
        <v>45247</v>
      </c>
      <c r="N354" s="8" t="s">
        <v>24</v>
      </c>
      <c r="O354" s="8" t="s">
        <v>76</v>
      </c>
    </row>
    <row r="355" s="3" customFormat="true" ht="67.5" spans="1:15">
      <c r="A355" s="8" t="s">
        <v>1627</v>
      </c>
      <c r="B355" s="8">
        <v>353</v>
      </c>
      <c r="C355" s="8" t="s">
        <v>109</v>
      </c>
      <c r="D355" s="8" t="s">
        <v>18</v>
      </c>
      <c r="E355" s="8" t="s">
        <v>18</v>
      </c>
      <c r="F355" s="8" t="s">
        <v>1628</v>
      </c>
      <c r="G355" s="8" t="s">
        <v>1629</v>
      </c>
      <c r="H355" s="8" t="s">
        <v>1605</v>
      </c>
      <c r="I355" s="8" t="s">
        <v>18</v>
      </c>
      <c r="J355" s="8" t="s">
        <v>1366</v>
      </c>
      <c r="K355" s="8" t="s">
        <v>1222</v>
      </c>
      <c r="L355" s="8">
        <v>20231117</v>
      </c>
      <c r="M355" s="13">
        <v>45247</v>
      </c>
      <c r="N355" s="8" t="s">
        <v>24</v>
      </c>
      <c r="O355" s="8" t="s">
        <v>76</v>
      </c>
    </row>
    <row r="356" s="3" customFormat="true" ht="67.5" spans="1:15">
      <c r="A356" s="8" t="s">
        <v>1630</v>
      </c>
      <c r="B356" s="8">
        <v>354</v>
      </c>
      <c r="C356" s="8" t="s">
        <v>109</v>
      </c>
      <c r="D356" s="8" t="s">
        <v>18</v>
      </c>
      <c r="E356" s="8" t="s">
        <v>18</v>
      </c>
      <c r="F356" s="8" t="s">
        <v>1631</v>
      </c>
      <c r="G356" s="8" t="s">
        <v>1632</v>
      </c>
      <c r="H356" s="8" t="s">
        <v>1612</v>
      </c>
      <c r="I356" s="8" t="s">
        <v>18</v>
      </c>
      <c r="J356" s="8" t="s">
        <v>1239</v>
      </c>
      <c r="K356" s="8" t="s">
        <v>1222</v>
      </c>
      <c r="L356" s="8">
        <v>20231117</v>
      </c>
      <c r="M356" s="13">
        <v>45247</v>
      </c>
      <c r="N356" s="8" t="s">
        <v>24</v>
      </c>
      <c r="O356" s="8" t="s">
        <v>76</v>
      </c>
    </row>
    <row r="357" s="3" customFormat="true" ht="67.5" spans="1:15">
      <c r="A357" s="8" t="s">
        <v>1633</v>
      </c>
      <c r="B357" s="8">
        <v>355</v>
      </c>
      <c r="C357" s="8" t="s">
        <v>109</v>
      </c>
      <c r="D357" s="8" t="s">
        <v>18</v>
      </c>
      <c r="E357" s="8" t="s">
        <v>18</v>
      </c>
      <c r="F357" s="8" t="s">
        <v>1549</v>
      </c>
      <c r="G357" s="8" t="s">
        <v>1550</v>
      </c>
      <c r="H357" s="8" t="s">
        <v>1605</v>
      </c>
      <c r="I357" s="8" t="s">
        <v>18</v>
      </c>
      <c r="J357" s="8" t="s">
        <v>1552</v>
      </c>
      <c r="K357" s="8" t="s">
        <v>1222</v>
      </c>
      <c r="L357" s="8">
        <v>20231117</v>
      </c>
      <c r="M357" s="13">
        <v>45247</v>
      </c>
      <c r="N357" s="8" t="s">
        <v>24</v>
      </c>
      <c r="O357" s="8" t="s">
        <v>76</v>
      </c>
    </row>
    <row r="358" s="3" customFormat="true" ht="67.5" spans="1:15">
      <c r="A358" s="8" t="s">
        <v>1634</v>
      </c>
      <c r="B358" s="8">
        <v>356</v>
      </c>
      <c r="C358" s="8" t="s">
        <v>109</v>
      </c>
      <c r="D358" s="8" t="s">
        <v>18</v>
      </c>
      <c r="E358" s="8" t="s">
        <v>18</v>
      </c>
      <c r="F358" s="8" t="s">
        <v>1635</v>
      </c>
      <c r="G358" s="8" t="s">
        <v>1636</v>
      </c>
      <c r="H358" s="8" t="s">
        <v>1605</v>
      </c>
      <c r="I358" s="8" t="s">
        <v>18</v>
      </c>
      <c r="J358" s="8" t="s">
        <v>1552</v>
      </c>
      <c r="K358" s="8" t="s">
        <v>1222</v>
      </c>
      <c r="L358" s="8">
        <v>20231117</v>
      </c>
      <c r="M358" s="13">
        <v>45247</v>
      </c>
      <c r="N358" s="8" t="s">
        <v>24</v>
      </c>
      <c r="O358" s="8" t="s">
        <v>76</v>
      </c>
    </row>
    <row r="359" s="3" customFormat="true" ht="67.5" spans="1:15">
      <c r="A359" s="8" t="s">
        <v>1637</v>
      </c>
      <c r="B359" s="8">
        <v>357</v>
      </c>
      <c r="C359" s="8" t="s">
        <v>109</v>
      </c>
      <c r="D359" s="8" t="s">
        <v>18</v>
      </c>
      <c r="E359" s="8" t="s">
        <v>18</v>
      </c>
      <c r="F359" s="8" t="s">
        <v>1638</v>
      </c>
      <c r="G359" s="8" t="s">
        <v>1639</v>
      </c>
      <c r="H359" s="8" t="s">
        <v>1640</v>
      </c>
      <c r="I359" s="8" t="s">
        <v>18</v>
      </c>
      <c r="J359" s="8" t="s">
        <v>1450</v>
      </c>
      <c r="K359" s="8" t="s">
        <v>1222</v>
      </c>
      <c r="L359" s="8">
        <v>20231117</v>
      </c>
      <c r="M359" s="13">
        <v>45247</v>
      </c>
      <c r="N359" s="8" t="s">
        <v>24</v>
      </c>
      <c r="O359" s="8" t="s">
        <v>76</v>
      </c>
    </row>
    <row r="360" s="3" customFormat="true" ht="54" spans="1:15">
      <c r="A360" s="8" t="s">
        <v>1641</v>
      </c>
      <c r="B360" s="8">
        <v>358</v>
      </c>
      <c r="C360" s="8" t="s">
        <v>109</v>
      </c>
      <c r="D360" s="8" t="s">
        <v>18</v>
      </c>
      <c r="E360" s="8" t="s">
        <v>18</v>
      </c>
      <c r="F360" s="8" t="s">
        <v>1642</v>
      </c>
      <c r="G360" s="8" t="s">
        <v>1643</v>
      </c>
      <c r="H360" s="8" t="s">
        <v>1640</v>
      </c>
      <c r="I360" s="8" t="s">
        <v>18</v>
      </c>
      <c r="J360" s="8" t="s">
        <v>1454</v>
      </c>
      <c r="K360" s="8" t="s">
        <v>1222</v>
      </c>
      <c r="L360" s="8">
        <v>20231117</v>
      </c>
      <c r="M360" s="13">
        <v>45247</v>
      </c>
      <c r="N360" s="8" t="s">
        <v>24</v>
      </c>
      <c r="O360" s="8" t="s">
        <v>901</v>
      </c>
    </row>
    <row r="361" s="3" customFormat="true" ht="54" spans="1:15">
      <c r="A361" s="8" t="s">
        <v>1644</v>
      </c>
      <c r="B361" s="8">
        <v>359</v>
      </c>
      <c r="C361" s="8" t="s">
        <v>109</v>
      </c>
      <c r="D361" s="8" t="s">
        <v>18</v>
      </c>
      <c r="E361" s="8" t="s">
        <v>18</v>
      </c>
      <c r="F361" s="8" t="s">
        <v>1645</v>
      </c>
      <c r="G361" s="8" t="s">
        <v>1646</v>
      </c>
      <c r="H361" s="8" t="s">
        <v>1640</v>
      </c>
      <c r="I361" s="8" t="s">
        <v>18</v>
      </c>
      <c r="J361" s="8" t="s">
        <v>830</v>
      </c>
      <c r="K361" s="8" t="s">
        <v>1222</v>
      </c>
      <c r="L361" s="8">
        <v>20231117</v>
      </c>
      <c r="M361" s="13">
        <v>45247</v>
      </c>
      <c r="N361" s="8" t="s">
        <v>24</v>
      </c>
      <c r="O361" s="8" t="s">
        <v>901</v>
      </c>
    </row>
    <row r="362" s="3" customFormat="true" ht="54" spans="1:15">
      <c r="A362" s="8" t="s">
        <v>1647</v>
      </c>
      <c r="B362" s="8">
        <v>360</v>
      </c>
      <c r="C362" s="8" t="s">
        <v>109</v>
      </c>
      <c r="D362" s="8" t="s">
        <v>18</v>
      </c>
      <c r="E362" s="8" t="s">
        <v>18</v>
      </c>
      <c r="F362" s="8" t="s">
        <v>1648</v>
      </c>
      <c r="G362" s="8" t="s">
        <v>1649</v>
      </c>
      <c r="H362" s="8" t="s">
        <v>1640</v>
      </c>
      <c r="I362" s="8" t="s">
        <v>18</v>
      </c>
      <c r="J362" s="8" t="s">
        <v>1650</v>
      </c>
      <c r="K362" s="8" t="s">
        <v>1222</v>
      </c>
      <c r="L362" s="8">
        <v>20231117</v>
      </c>
      <c r="M362" s="13">
        <v>45247</v>
      </c>
      <c r="N362" s="8" t="s">
        <v>24</v>
      </c>
      <c r="O362" s="8" t="s">
        <v>901</v>
      </c>
    </row>
    <row r="363" s="3" customFormat="true" ht="81" spans="1:15">
      <c r="A363" s="8" t="s">
        <v>1651</v>
      </c>
      <c r="B363" s="8">
        <v>361</v>
      </c>
      <c r="C363" s="8" t="s">
        <v>109</v>
      </c>
      <c r="D363" s="8" t="s">
        <v>18</v>
      </c>
      <c r="E363" s="8" t="s">
        <v>18</v>
      </c>
      <c r="F363" s="8" t="s">
        <v>1574</v>
      </c>
      <c r="G363" s="8" t="s">
        <v>1575</v>
      </c>
      <c r="H363" s="8" t="s">
        <v>1640</v>
      </c>
      <c r="I363" s="8" t="s">
        <v>18</v>
      </c>
      <c r="J363" s="8" t="s">
        <v>1463</v>
      </c>
      <c r="K363" s="8" t="s">
        <v>1222</v>
      </c>
      <c r="L363" s="8">
        <v>20231117</v>
      </c>
      <c r="M363" s="13">
        <v>45247</v>
      </c>
      <c r="N363" s="8" t="s">
        <v>24</v>
      </c>
      <c r="O363" s="8" t="s">
        <v>901</v>
      </c>
    </row>
    <row r="364" s="3" customFormat="true" ht="54" spans="1:15">
      <c r="A364" s="8" t="s">
        <v>1652</v>
      </c>
      <c r="B364" s="8">
        <v>362</v>
      </c>
      <c r="C364" s="8" t="s">
        <v>109</v>
      </c>
      <c r="D364" s="8" t="s">
        <v>18</v>
      </c>
      <c r="E364" s="8" t="s">
        <v>18</v>
      </c>
      <c r="F364" s="8" t="s">
        <v>1580</v>
      </c>
      <c r="G364" s="8" t="s">
        <v>1581</v>
      </c>
      <c r="H364" s="8" t="s">
        <v>1640</v>
      </c>
      <c r="I364" s="8" t="s">
        <v>18</v>
      </c>
      <c r="J364" s="8" t="s">
        <v>1463</v>
      </c>
      <c r="K364" s="8" t="s">
        <v>1222</v>
      </c>
      <c r="L364" s="8">
        <v>20231117</v>
      </c>
      <c r="M364" s="13">
        <v>45247</v>
      </c>
      <c r="N364" s="8" t="s">
        <v>24</v>
      </c>
      <c r="O364" s="8" t="s">
        <v>901</v>
      </c>
    </row>
    <row r="365" s="3" customFormat="true" ht="81" spans="1:15">
      <c r="A365" s="8" t="s">
        <v>1653</v>
      </c>
      <c r="B365" s="8">
        <v>363</v>
      </c>
      <c r="C365" s="8" t="s">
        <v>109</v>
      </c>
      <c r="D365" s="8" t="s">
        <v>18</v>
      </c>
      <c r="E365" s="8" t="s">
        <v>18</v>
      </c>
      <c r="F365" s="8" t="s">
        <v>1654</v>
      </c>
      <c r="G365" s="8" t="s">
        <v>1460</v>
      </c>
      <c r="H365" s="8" t="s">
        <v>1640</v>
      </c>
      <c r="I365" s="8" t="s">
        <v>18</v>
      </c>
      <c r="J365" s="8" t="s">
        <v>1247</v>
      </c>
      <c r="K365" s="8" t="s">
        <v>1222</v>
      </c>
      <c r="L365" s="8">
        <v>20231117</v>
      </c>
      <c r="M365" s="13">
        <v>45247</v>
      </c>
      <c r="N365" s="8" t="s">
        <v>24</v>
      </c>
      <c r="O365" s="8" t="s">
        <v>901</v>
      </c>
    </row>
    <row r="366" s="3" customFormat="true" ht="40.5" spans="1:15">
      <c r="A366" s="8" t="s">
        <v>1655</v>
      </c>
      <c r="B366" s="8">
        <v>364</v>
      </c>
      <c r="C366" s="8" t="s">
        <v>109</v>
      </c>
      <c r="D366" s="8" t="s">
        <v>18</v>
      </c>
      <c r="E366" s="8" t="s">
        <v>18</v>
      </c>
      <c r="F366" s="8" t="s">
        <v>1656</v>
      </c>
      <c r="G366" s="8" t="s">
        <v>1657</v>
      </c>
      <c r="H366" s="8" t="s">
        <v>1640</v>
      </c>
      <c r="I366" s="8" t="s">
        <v>18</v>
      </c>
      <c r="J366" s="12">
        <v>45159</v>
      </c>
      <c r="K366" s="8" t="s">
        <v>1222</v>
      </c>
      <c r="L366" s="8">
        <v>20231117</v>
      </c>
      <c r="M366" s="13">
        <v>45247</v>
      </c>
      <c r="N366" s="8" t="s">
        <v>24</v>
      </c>
      <c r="O366" s="8" t="s">
        <v>35</v>
      </c>
    </row>
    <row r="367" s="3" customFormat="true" ht="40.5" spans="1:15">
      <c r="A367" s="8" t="s">
        <v>1658</v>
      </c>
      <c r="B367" s="8">
        <v>365</v>
      </c>
      <c r="C367" s="8" t="s">
        <v>109</v>
      </c>
      <c r="D367" s="8" t="s">
        <v>18</v>
      </c>
      <c r="E367" s="8" t="s">
        <v>18</v>
      </c>
      <c r="F367" s="8" t="s">
        <v>1591</v>
      </c>
      <c r="G367" s="8" t="s">
        <v>1592</v>
      </c>
      <c r="H367" s="8" t="s">
        <v>1640</v>
      </c>
      <c r="I367" s="8" t="s">
        <v>18</v>
      </c>
      <c r="J367" s="12">
        <v>45161</v>
      </c>
      <c r="K367" s="8" t="s">
        <v>1222</v>
      </c>
      <c r="L367" s="8">
        <v>20231117</v>
      </c>
      <c r="M367" s="13">
        <v>45247</v>
      </c>
      <c r="N367" s="8" t="s">
        <v>24</v>
      </c>
      <c r="O367" s="8" t="s">
        <v>35</v>
      </c>
    </row>
    <row r="368" s="3" customFormat="true" ht="81" spans="1:15">
      <c r="A368" s="8" t="s">
        <v>1659</v>
      </c>
      <c r="B368" s="8">
        <v>366</v>
      </c>
      <c r="C368" s="8" t="s">
        <v>109</v>
      </c>
      <c r="D368" s="8" t="s">
        <v>18</v>
      </c>
      <c r="E368" s="8" t="s">
        <v>18</v>
      </c>
      <c r="F368" s="8" t="s">
        <v>1660</v>
      </c>
      <c r="G368" s="8" t="s">
        <v>1661</v>
      </c>
      <c r="H368" s="8" t="s">
        <v>1662</v>
      </c>
      <c r="I368" s="8" t="s">
        <v>18</v>
      </c>
      <c r="J368" s="8" t="s">
        <v>1239</v>
      </c>
      <c r="K368" s="8" t="s">
        <v>1222</v>
      </c>
      <c r="L368" s="8">
        <v>20231117</v>
      </c>
      <c r="M368" s="13">
        <v>45247</v>
      </c>
      <c r="N368" s="8" t="s">
        <v>24</v>
      </c>
      <c r="O368" s="8" t="s">
        <v>76</v>
      </c>
    </row>
    <row r="369" s="3" customFormat="true" ht="67.5" spans="1:15">
      <c r="A369" s="8" t="s">
        <v>1663</v>
      </c>
      <c r="B369" s="8">
        <v>367</v>
      </c>
      <c r="C369" s="8" t="s">
        <v>109</v>
      </c>
      <c r="D369" s="8" t="s">
        <v>18</v>
      </c>
      <c r="E369" s="8" t="s">
        <v>18</v>
      </c>
      <c r="F369" s="8" t="s">
        <v>1664</v>
      </c>
      <c r="G369" s="8" t="s">
        <v>1665</v>
      </c>
      <c r="H369" s="8" t="s">
        <v>1662</v>
      </c>
      <c r="I369" s="8" t="s">
        <v>18</v>
      </c>
      <c r="J369" s="8" t="s">
        <v>1492</v>
      </c>
      <c r="K369" s="8" t="s">
        <v>1222</v>
      </c>
      <c r="L369" s="8">
        <v>20231117</v>
      </c>
      <c r="M369" s="13">
        <v>45247</v>
      </c>
      <c r="N369" s="8" t="s">
        <v>24</v>
      </c>
      <c r="O369" s="8" t="s">
        <v>76</v>
      </c>
    </row>
    <row r="370" s="3" customFormat="true" ht="40.5" spans="1:15">
      <c r="A370" s="8" t="s">
        <v>1666</v>
      </c>
      <c r="B370" s="8">
        <v>368</v>
      </c>
      <c r="C370" s="8" t="s">
        <v>109</v>
      </c>
      <c r="D370" s="8" t="s">
        <v>18</v>
      </c>
      <c r="E370" s="8" t="s">
        <v>18</v>
      </c>
      <c r="F370" s="8" t="s">
        <v>1667</v>
      </c>
      <c r="G370" s="8" t="s">
        <v>1668</v>
      </c>
      <c r="H370" s="8" t="s">
        <v>1669</v>
      </c>
      <c r="I370" s="8" t="s">
        <v>18</v>
      </c>
      <c r="J370" s="8" t="s">
        <v>1427</v>
      </c>
      <c r="K370" s="8" t="s">
        <v>1222</v>
      </c>
      <c r="L370" s="8">
        <v>20231117</v>
      </c>
      <c r="M370" s="13">
        <v>45247</v>
      </c>
      <c r="N370" s="8" t="s">
        <v>24</v>
      </c>
      <c r="O370" s="8" t="s">
        <v>901</v>
      </c>
    </row>
    <row r="371" s="3" customFormat="true" ht="81" spans="1:15">
      <c r="A371" s="8" t="s">
        <v>1670</v>
      </c>
      <c r="B371" s="8">
        <v>369</v>
      </c>
      <c r="C371" s="8" t="s">
        <v>109</v>
      </c>
      <c r="D371" s="8" t="s">
        <v>18</v>
      </c>
      <c r="E371" s="8" t="s">
        <v>18</v>
      </c>
      <c r="F371" s="8" t="s">
        <v>1671</v>
      </c>
      <c r="G371" s="8" t="s">
        <v>1672</v>
      </c>
      <c r="H371" s="8" t="s">
        <v>1669</v>
      </c>
      <c r="I371" s="8" t="s">
        <v>18</v>
      </c>
      <c r="J371" s="8" t="s">
        <v>1385</v>
      </c>
      <c r="K371" s="8" t="s">
        <v>1222</v>
      </c>
      <c r="L371" s="8">
        <v>20231117</v>
      </c>
      <c r="M371" s="13">
        <v>45247</v>
      </c>
      <c r="N371" s="8" t="s">
        <v>24</v>
      </c>
      <c r="O371" s="8" t="s">
        <v>901</v>
      </c>
    </row>
    <row r="372" s="3" customFormat="true" ht="54" spans="1:15">
      <c r="A372" s="8" t="s">
        <v>1673</v>
      </c>
      <c r="B372" s="8">
        <v>370</v>
      </c>
      <c r="C372" s="8" t="s">
        <v>109</v>
      </c>
      <c r="D372" s="8" t="s">
        <v>18</v>
      </c>
      <c r="E372" s="8" t="s">
        <v>18</v>
      </c>
      <c r="F372" s="8" t="s">
        <v>1674</v>
      </c>
      <c r="G372" s="8" t="s">
        <v>1675</v>
      </c>
      <c r="H372" s="8" t="s">
        <v>1669</v>
      </c>
      <c r="I372" s="8" t="s">
        <v>18</v>
      </c>
      <c r="J372" s="8" t="s">
        <v>1463</v>
      </c>
      <c r="K372" s="8" t="s">
        <v>1222</v>
      </c>
      <c r="L372" s="8">
        <v>20231117</v>
      </c>
      <c r="M372" s="13">
        <v>45247</v>
      </c>
      <c r="N372" s="8" t="s">
        <v>24</v>
      </c>
      <c r="O372" s="8" t="s">
        <v>901</v>
      </c>
    </row>
    <row r="373" s="3" customFormat="true" ht="40.5" spans="1:15">
      <c r="A373" s="8" t="s">
        <v>1676</v>
      </c>
      <c r="B373" s="8">
        <v>371</v>
      </c>
      <c r="C373" s="8" t="s">
        <v>109</v>
      </c>
      <c r="D373" s="8" t="s">
        <v>18</v>
      </c>
      <c r="E373" s="8" t="s">
        <v>18</v>
      </c>
      <c r="F373" s="8" t="s">
        <v>1677</v>
      </c>
      <c r="G373" s="8" t="s">
        <v>1678</v>
      </c>
      <c r="H373" s="8" t="s">
        <v>1669</v>
      </c>
      <c r="I373" s="8" t="s">
        <v>18</v>
      </c>
      <c r="J373" s="8" t="s">
        <v>1679</v>
      </c>
      <c r="K373" s="8" t="s">
        <v>1222</v>
      </c>
      <c r="L373" s="8">
        <v>20231117</v>
      </c>
      <c r="M373" s="13">
        <v>45247</v>
      </c>
      <c r="N373" s="8" t="s">
        <v>24</v>
      </c>
      <c r="O373" s="8" t="s">
        <v>901</v>
      </c>
    </row>
    <row r="374" s="3" customFormat="true" ht="54" spans="1:15">
      <c r="A374" s="8" t="s">
        <v>1680</v>
      </c>
      <c r="B374" s="8">
        <v>372</v>
      </c>
      <c r="C374" s="8" t="s">
        <v>109</v>
      </c>
      <c r="D374" s="8" t="s">
        <v>18</v>
      </c>
      <c r="E374" s="8" t="s">
        <v>18</v>
      </c>
      <c r="F374" s="8" t="s">
        <v>1681</v>
      </c>
      <c r="G374" s="8" t="s">
        <v>1675</v>
      </c>
      <c r="H374" s="8" t="s">
        <v>1682</v>
      </c>
      <c r="I374" s="8" t="s">
        <v>18</v>
      </c>
      <c r="J374" s="8" t="s">
        <v>1463</v>
      </c>
      <c r="K374" s="8" t="s">
        <v>1222</v>
      </c>
      <c r="L374" s="8">
        <v>20231117</v>
      </c>
      <c r="M374" s="13">
        <v>45247</v>
      </c>
      <c r="N374" s="8" t="s">
        <v>24</v>
      </c>
      <c r="O374" s="8" t="s">
        <v>901</v>
      </c>
    </row>
    <row r="375" s="3" customFormat="true" ht="54" spans="1:15">
      <c r="A375" s="8" t="s">
        <v>1683</v>
      </c>
      <c r="B375" s="8">
        <v>373</v>
      </c>
      <c r="C375" s="8" t="s">
        <v>109</v>
      </c>
      <c r="D375" s="8" t="s">
        <v>18</v>
      </c>
      <c r="E375" s="8" t="s">
        <v>18</v>
      </c>
      <c r="F375" s="8" t="s">
        <v>1684</v>
      </c>
      <c r="G375" s="8" t="s">
        <v>1685</v>
      </c>
      <c r="H375" s="8" t="s">
        <v>1682</v>
      </c>
      <c r="I375" s="8" t="s">
        <v>18</v>
      </c>
      <c r="J375" s="8" t="s">
        <v>1247</v>
      </c>
      <c r="K375" s="8" t="s">
        <v>1222</v>
      </c>
      <c r="L375" s="8">
        <v>20231117</v>
      </c>
      <c r="M375" s="13">
        <v>45247</v>
      </c>
      <c r="N375" s="8" t="s">
        <v>24</v>
      </c>
      <c r="O375" s="8" t="s">
        <v>901</v>
      </c>
    </row>
    <row r="376" s="3" customFormat="true" ht="81" spans="1:15">
      <c r="A376" s="8" t="s">
        <v>1686</v>
      </c>
      <c r="B376" s="8">
        <v>374</v>
      </c>
      <c r="C376" s="8" t="s">
        <v>109</v>
      </c>
      <c r="D376" s="8" t="s">
        <v>18</v>
      </c>
      <c r="E376" s="8" t="s">
        <v>18</v>
      </c>
      <c r="F376" s="8" t="s">
        <v>1660</v>
      </c>
      <c r="G376" s="8" t="s">
        <v>1661</v>
      </c>
      <c r="H376" s="8" t="s">
        <v>1687</v>
      </c>
      <c r="I376" s="8" t="s">
        <v>18</v>
      </c>
      <c r="J376" s="8" t="s">
        <v>1239</v>
      </c>
      <c r="K376" s="8" t="s">
        <v>1222</v>
      </c>
      <c r="L376" s="8">
        <v>20231117</v>
      </c>
      <c r="M376" s="13">
        <v>45247</v>
      </c>
      <c r="N376" s="8" t="s">
        <v>24</v>
      </c>
      <c r="O376" s="8" t="s">
        <v>76</v>
      </c>
    </row>
    <row r="377" s="3" customFormat="true" ht="67.5" spans="1:15">
      <c r="A377" s="8" t="s">
        <v>1688</v>
      </c>
      <c r="B377" s="8">
        <v>375</v>
      </c>
      <c r="C377" s="8" t="s">
        <v>109</v>
      </c>
      <c r="D377" s="8" t="s">
        <v>18</v>
      </c>
      <c r="E377" s="8" t="s">
        <v>18</v>
      </c>
      <c r="F377" s="8" t="s">
        <v>1622</v>
      </c>
      <c r="G377" s="8" t="s">
        <v>1623</v>
      </c>
      <c r="H377" s="8" t="s">
        <v>1687</v>
      </c>
      <c r="I377" s="8" t="s">
        <v>18</v>
      </c>
      <c r="J377" s="8" t="s">
        <v>1352</v>
      </c>
      <c r="K377" s="8" t="s">
        <v>1222</v>
      </c>
      <c r="L377" s="8">
        <v>20231117</v>
      </c>
      <c r="M377" s="13">
        <v>45247</v>
      </c>
      <c r="N377" s="8" t="s">
        <v>24</v>
      </c>
      <c r="O377" s="8" t="s">
        <v>76</v>
      </c>
    </row>
    <row r="378" s="3" customFormat="true" ht="40.5" spans="1:15">
      <c r="A378" s="8" t="s">
        <v>1689</v>
      </c>
      <c r="B378" s="8">
        <v>376</v>
      </c>
      <c r="C378" s="8" t="s">
        <v>109</v>
      </c>
      <c r="D378" s="8" t="s">
        <v>18</v>
      </c>
      <c r="E378" s="8" t="s">
        <v>18</v>
      </c>
      <c r="F378" s="8" t="s">
        <v>1690</v>
      </c>
      <c r="G378" s="8" t="s">
        <v>1691</v>
      </c>
      <c r="H378" s="8" t="s">
        <v>1692</v>
      </c>
      <c r="I378" s="8" t="s">
        <v>18</v>
      </c>
      <c r="J378" s="8" t="s">
        <v>1693</v>
      </c>
      <c r="K378" s="8" t="s">
        <v>1222</v>
      </c>
      <c r="L378" s="8">
        <v>20231117</v>
      </c>
      <c r="M378" s="13">
        <v>45247</v>
      </c>
      <c r="N378" s="8" t="s">
        <v>24</v>
      </c>
      <c r="O378" s="8" t="s">
        <v>901</v>
      </c>
    </row>
    <row r="379" s="3" customFormat="true" ht="94.5" spans="1:15">
      <c r="A379" s="8" t="s">
        <v>1694</v>
      </c>
      <c r="B379" s="8">
        <v>377</v>
      </c>
      <c r="C379" s="8" t="s">
        <v>109</v>
      </c>
      <c r="D379" s="8" t="s">
        <v>18</v>
      </c>
      <c r="E379" s="8" t="s">
        <v>18</v>
      </c>
      <c r="F379" s="8" t="s">
        <v>1567</v>
      </c>
      <c r="G379" s="8" t="s">
        <v>1568</v>
      </c>
      <c r="H379" s="8" t="s">
        <v>1695</v>
      </c>
      <c r="I379" s="8" t="s">
        <v>18</v>
      </c>
      <c r="J379" s="8" t="s">
        <v>1569</v>
      </c>
      <c r="K379" s="8" t="s">
        <v>1222</v>
      </c>
      <c r="L379" s="8">
        <v>20231117</v>
      </c>
      <c r="M379" s="13">
        <v>45247</v>
      </c>
      <c r="N379" s="8" t="s">
        <v>24</v>
      </c>
      <c r="O379" s="8" t="s">
        <v>901</v>
      </c>
    </row>
    <row r="380" s="3" customFormat="true" ht="40.5" spans="1:15">
      <c r="A380" s="8" t="s">
        <v>1696</v>
      </c>
      <c r="B380" s="8">
        <v>378</v>
      </c>
      <c r="C380" s="8" t="s">
        <v>109</v>
      </c>
      <c r="D380" s="8" t="s">
        <v>18</v>
      </c>
      <c r="E380" s="8" t="s">
        <v>18</v>
      </c>
      <c r="F380" s="8" t="s">
        <v>1677</v>
      </c>
      <c r="G380" s="8" t="s">
        <v>1678</v>
      </c>
      <c r="H380" s="8" t="s">
        <v>1695</v>
      </c>
      <c r="I380" s="8" t="s">
        <v>18</v>
      </c>
      <c r="J380" s="8" t="s">
        <v>1679</v>
      </c>
      <c r="K380" s="8" t="s">
        <v>1222</v>
      </c>
      <c r="L380" s="8">
        <v>20231117</v>
      </c>
      <c r="M380" s="13">
        <v>45247</v>
      </c>
      <c r="N380" s="8" t="s">
        <v>24</v>
      </c>
      <c r="O380" s="8" t="s">
        <v>901</v>
      </c>
    </row>
    <row r="381" s="3" customFormat="true" ht="40.5" spans="1:15">
      <c r="A381" s="8" t="s">
        <v>1697</v>
      </c>
      <c r="B381" s="8">
        <v>379</v>
      </c>
      <c r="C381" s="8" t="s">
        <v>109</v>
      </c>
      <c r="D381" s="8" t="s">
        <v>18</v>
      </c>
      <c r="E381" s="8" t="s">
        <v>18</v>
      </c>
      <c r="F381" s="8" t="s">
        <v>1698</v>
      </c>
      <c r="G381" s="8" t="s">
        <v>1699</v>
      </c>
      <c r="H381" s="8" t="s">
        <v>1700</v>
      </c>
      <c r="I381" s="8" t="s">
        <v>18</v>
      </c>
      <c r="J381" s="12">
        <v>45160</v>
      </c>
      <c r="K381" s="8" t="s">
        <v>1222</v>
      </c>
      <c r="L381" s="8">
        <v>20231117</v>
      </c>
      <c r="M381" s="13">
        <v>45247</v>
      </c>
      <c r="N381" s="8" t="s">
        <v>24</v>
      </c>
      <c r="O381" s="8" t="s">
        <v>35</v>
      </c>
    </row>
    <row r="382" s="3" customFormat="true" ht="67.5" spans="1:15">
      <c r="A382" s="8" t="s">
        <v>1701</v>
      </c>
      <c r="B382" s="8">
        <v>380</v>
      </c>
      <c r="C382" s="8" t="s">
        <v>17</v>
      </c>
      <c r="D382" s="8" t="s">
        <v>18</v>
      </c>
      <c r="E382" s="8" t="s">
        <v>18</v>
      </c>
      <c r="F382" s="8" t="s">
        <v>1312</v>
      </c>
      <c r="G382" s="8" t="s">
        <v>1313</v>
      </c>
      <c r="H382" s="8" t="s">
        <v>1702</v>
      </c>
      <c r="I382" s="8" t="s">
        <v>18</v>
      </c>
      <c r="J382" s="8" t="s">
        <v>1315</v>
      </c>
      <c r="K382" s="8" t="s">
        <v>1222</v>
      </c>
      <c r="L382" s="8">
        <v>20231117</v>
      </c>
      <c r="M382" s="13">
        <v>45247</v>
      </c>
      <c r="N382" s="8" t="s">
        <v>24</v>
      </c>
      <c r="O382" s="8" t="s">
        <v>76</v>
      </c>
    </row>
    <row r="383" s="3" customFormat="true" ht="67.5" spans="1:15">
      <c r="A383" s="8" t="s">
        <v>1703</v>
      </c>
      <c r="B383" s="8">
        <v>381</v>
      </c>
      <c r="C383" s="8" t="s">
        <v>109</v>
      </c>
      <c r="D383" s="8" t="s">
        <v>18</v>
      </c>
      <c r="E383" s="8" t="s">
        <v>18</v>
      </c>
      <c r="F383" s="8" t="s">
        <v>1704</v>
      </c>
      <c r="G383" s="8" t="s">
        <v>1705</v>
      </c>
      <c r="H383" s="8" t="s">
        <v>1706</v>
      </c>
      <c r="I383" s="8" t="s">
        <v>18</v>
      </c>
      <c r="J383" s="8" t="s">
        <v>888</v>
      </c>
      <c r="K383" s="8" t="s">
        <v>1222</v>
      </c>
      <c r="L383" s="8">
        <v>20231117</v>
      </c>
      <c r="M383" s="13">
        <v>45247</v>
      </c>
      <c r="N383" s="8" t="s">
        <v>24</v>
      </c>
      <c r="O383" s="8" t="s">
        <v>76</v>
      </c>
    </row>
    <row r="384" s="3" customFormat="true" ht="67.5" spans="1:15">
      <c r="A384" s="8" t="s">
        <v>1707</v>
      </c>
      <c r="B384" s="8">
        <v>382</v>
      </c>
      <c r="C384" s="8" t="s">
        <v>109</v>
      </c>
      <c r="D384" s="8" t="s">
        <v>18</v>
      </c>
      <c r="E384" s="8" t="s">
        <v>18</v>
      </c>
      <c r="F384" s="8" t="s">
        <v>1704</v>
      </c>
      <c r="G384" s="8" t="s">
        <v>1705</v>
      </c>
      <c r="H384" s="8" t="s">
        <v>1708</v>
      </c>
      <c r="I384" s="8" t="s">
        <v>18</v>
      </c>
      <c r="J384" s="8" t="s">
        <v>888</v>
      </c>
      <c r="K384" s="8" t="s">
        <v>1222</v>
      </c>
      <c r="L384" s="8">
        <v>20231117</v>
      </c>
      <c r="M384" s="13">
        <v>45247</v>
      </c>
      <c r="N384" s="8" t="s">
        <v>24</v>
      </c>
      <c r="O384" s="8" t="s">
        <v>76</v>
      </c>
    </row>
    <row r="385" s="3" customFormat="true" ht="67.5" spans="1:15">
      <c r="A385" s="8" t="s">
        <v>1709</v>
      </c>
      <c r="B385" s="8">
        <v>383</v>
      </c>
      <c r="C385" s="8" t="s">
        <v>109</v>
      </c>
      <c r="D385" s="8" t="s">
        <v>18</v>
      </c>
      <c r="E385" s="8" t="s">
        <v>18</v>
      </c>
      <c r="F385" s="8" t="s">
        <v>1710</v>
      </c>
      <c r="G385" s="8" t="s">
        <v>1711</v>
      </c>
      <c r="H385" s="8" t="s">
        <v>1706</v>
      </c>
      <c r="I385" s="8" t="s">
        <v>18</v>
      </c>
      <c r="J385" s="8" t="s">
        <v>888</v>
      </c>
      <c r="K385" s="8" t="s">
        <v>1222</v>
      </c>
      <c r="L385" s="8">
        <v>20231117</v>
      </c>
      <c r="M385" s="13">
        <v>45247</v>
      </c>
      <c r="N385" s="8" t="s">
        <v>24</v>
      </c>
      <c r="O385" s="8" t="s">
        <v>76</v>
      </c>
    </row>
    <row r="386" s="3" customFormat="true" ht="67.5" spans="1:15">
      <c r="A386" s="8" t="s">
        <v>1712</v>
      </c>
      <c r="B386" s="8">
        <v>384</v>
      </c>
      <c r="C386" s="8" t="s">
        <v>109</v>
      </c>
      <c r="D386" s="8" t="s">
        <v>18</v>
      </c>
      <c r="E386" s="8" t="s">
        <v>18</v>
      </c>
      <c r="F386" s="8" t="s">
        <v>1713</v>
      </c>
      <c r="G386" s="8" t="s">
        <v>1714</v>
      </c>
      <c r="H386" s="8" t="s">
        <v>1715</v>
      </c>
      <c r="I386" s="8" t="s">
        <v>18</v>
      </c>
      <c r="J386" s="8" t="s">
        <v>888</v>
      </c>
      <c r="K386" s="8" t="s">
        <v>1222</v>
      </c>
      <c r="L386" s="8">
        <v>20231117</v>
      </c>
      <c r="M386" s="13">
        <v>45247</v>
      </c>
      <c r="N386" s="8" t="s">
        <v>24</v>
      </c>
      <c r="O386" s="8" t="s">
        <v>76</v>
      </c>
    </row>
    <row r="387" s="3" customFormat="true" ht="67.5" spans="1:15">
      <c r="A387" s="8" t="s">
        <v>1716</v>
      </c>
      <c r="B387" s="8">
        <v>385</v>
      </c>
      <c r="C387" s="8" t="s">
        <v>109</v>
      </c>
      <c r="D387" s="8" t="s">
        <v>18</v>
      </c>
      <c r="E387" s="8" t="s">
        <v>18</v>
      </c>
      <c r="F387" s="8" t="s">
        <v>1717</v>
      </c>
      <c r="G387" s="8" t="s">
        <v>1718</v>
      </c>
      <c r="H387" s="8" t="s">
        <v>1706</v>
      </c>
      <c r="I387" s="8" t="s">
        <v>18</v>
      </c>
      <c r="J387" s="8" t="s">
        <v>1492</v>
      </c>
      <c r="K387" s="8" t="s">
        <v>1222</v>
      </c>
      <c r="L387" s="8">
        <v>20231117</v>
      </c>
      <c r="M387" s="13">
        <v>45247</v>
      </c>
      <c r="N387" s="8" t="s">
        <v>24</v>
      </c>
      <c r="O387" s="8" t="s">
        <v>76</v>
      </c>
    </row>
    <row r="388" s="3" customFormat="true" ht="67.5" spans="1:15">
      <c r="A388" s="8" t="s">
        <v>1719</v>
      </c>
      <c r="B388" s="8">
        <v>386</v>
      </c>
      <c r="C388" s="8" t="s">
        <v>109</v>
      </c>
      <c r="D388" s="8" t="s">
        <v>18</v>
      </c>
      <c r="E388" s="8" t="s">
        <v>18</v>
      </c>
      <c r="F388" s="8" t="s">
        <v>1720</v>
      </c>
      <c r="G388" s="8" t="s">
        <v>1721</v>
      </c>
      <c r="H388" s="8" t="s">
        <v>1706</v>
      </c>
      <c r="I388" s="8" t="s">
        <v>18</v>
      </c>
      <c r="J388" s="8" t="s">
        <v>1492</v>
      </c>
      <c r="K388" s="8" t="s">
        <v>1222</v>
      </c>
      <c r="L388" s="8">
        <v>20231117</v>
      </c>
      <c r="M388" s="13">
        <v>45247</v>
      </c>
      <c r="N388" s="8" t="s">
        <v>24</v>
      </c>
      <c r="O388" s="8" t="s">
        <v>76</v>
      </c>
    </row>
    <row r="389" s="3" customFormat="true" ht="67.5" spans="1:15">
      <c r="A389" s="8" t="s">
        <v>1722</v>
      </c>
      <c r="B389" s="8">
        <v>387</v>
      </c>
      <c r="C389" s="8" t="s">
        <v>109</v>
      </c>
      <c r="D389" s="8" t="s">
        <v>18</v>
      </c>
      <c r="E389" s="8" t="s">
        <v>18</v>
      </c>
      <c r="F389" s="8" t="s">
        <v>1723</v>
      </c>
      <c r="G389" s="8" t="s">
        <v>1724</v>
      </c>
      <c r="H389" s="8" t="s">
        <v>1725</v>
      </c>
      <c r="I389" s="8" t="s">
        <v>18</v>
      </c>
      <c r="J389" s="8" t="s">
        <v>1492</v>
      </c>
      <c r="K389" s="8" t="s">
        <v>1222</v>
      </c>
      <c r="L389" s="8">
        <v>20231117</v>
      </c>
      <c r="M389" s="13">
        <v>45247</v>
      </c>
      <c r="N389" s="8" t="s">
        <v>24</v>
      </c>
      <c r="O389" s="8" t="s">
        <v>76</v>
      </c>
    </row>
    <row r="390" s="3" customFormat="true" ht="67.5" spans="1:15">
      <c r="A390" s="8" t="s">
        <v>1726</v>
      </c>
      <c r="B390" s="8">
        <v>388</v>
      </c>
      <c r="C390" s="8" t="s">
        <v>109</v>
      </c>
      <c r="D390" s="8" t="s">
        <v>18</v>
      </c>
      <c r="E390" s="8" t="s">
        <v>18</v>
      </c>
      <c r="F390" s="8" t="s">
        <v>1727</v>
      </c>
      <c r="G390" s="8" t="s">
        <v>1728</v>
      </c>
      <c r="H390" s="8" t="s">
        <v>1725</v>
      </c>
      <c r="I390" s="8" t="s">
        <v>18</v>
      </c>
      <c r="J390" s="8" t="s">
        <v>1729</v>
      </c>
      <c r="K390" s="8" t="s">
        <v>1222</v>
      </c>
      <c r="L390" s="8">
        <v>20231117</v>
      </c>
      <c r="M390" s="13">
        <v>45247</v>
      </c>
      <c r="N390" s="8" t="s">
        <v>24</v>
      </c>
      <c r="O390" s="8" t="s">
        <v>76</v>
      </c>
    </row>
    <row r="391" s="3" customFormat="true" ht="67.5" spans="1:15">
      <c r="A391" s="8" t="s">
        <v>1730</v>
      </c>
      <c r="B391" s="8">
        <v>389</v>
      </c>
      <c r="C391" s="8" t="s">
        <v>109</v>
      </c>
      <c r="D391" s="8" t="s">
        <v>18</v>
      </c>
      <c r="E391" s="8" t="s">
        <v>18</v>
      </c>
      <c r="F391" s="8" t="s">
        <v>1731</v>
      </c>
      <c r="G391" s="8" t="s">
        <v>1732</v>
      </c>
      <c r="H391" s="8" t="s">
        <v>1725</v>
      </c>
      <c r="I391" s="8" t="s">
        <v>18</v>
      </c>
      <c r="J391" s="8" t="s">
        <v>1559</v>
      </c>
      <c r="K391" s="8" t="s">
        <v>1222</v>
      </c>
      <c r="L391" s="8">
        <v>20231117</v>
      </c>
      <c r="M391" s="13">
        <v>45247</v>
      </c>
      <c r="N391" s="8" t="s">
        <v>24</v>
      </c>
      <c r="O391" s="8" t="s">
        <v>76</v>
      </c>
    </row>
    <row r="392" s="3" customFormat="true" ht="67.5" spans="1:15">
      <c r="A392" s="8" t="s">
        <v>1733</v>
      </c>
      <c r="B392" s="8">
        <v>390</v>
      </c>
      <c r="C392" s="8" t="s">
        <v>109</v>
      </c>
      <c r="D392" s="8" t="s">
        <v>18</v>
      </c>
      <c r="E392" s="8" t="s">
        <v>18</v>
      </c>
      <c r="F392" s="8" t="s">
        <v>1734</v>
      </c>
      <c r="G392" s="8" t="s">
        <v>1735</v>
      </c>
      <c r="H392" s="8" t="s">
        <v>1725</v>
      </c>
      <c r="I392" s="8" t="s">
        <v>18</v>
      </c>
      <c r="J392" s="8" t="s">
        <v>1559</v>
      </c>
      <c r="K392" s="8" t="s">
        <v>1222</v>
      </c>
      <c r="L392" s="8">
        <v>20231117</v>
      </c>
      <c r="M392" s="13">
        <v>45247</v>
      </c>
      <c r="N392" s="8" t="s">
        <v>24</v>
      </c>
      <c r="O392" s="8" t="s">
        <v>76</v>
      </c>
    </row>
    <row r="393" s="3" customFormat="true" ht="67.5" spans="1:15">
      <c r="A393" s="8" t="s">
        <v>1736</v>
      </c>
      <c r="B393" s="8">
        <v>391</v>
      </c>
      <c r="C393" s="8" t="s">
        <v>109</v>
      </c>
      <c r="D393" s="8" t="s">
        <v>18</v>
      </c>
      <c r="E393" s="8" t="s">
        <v>18</v>
      </c>
      <c r="F393" s="8" t="s">
        <v>1737</v>
      </c>
      <c r="G393" s="8" t="s">
        <v>1738</v>
      </c>
      <c r="H393" s="8" t="s">
        <v>1725</v>
      </c>
      <c r="I393" s="8" t="s">
        <v>18</v>
      </c>
      <c r="J393" s="8" t="s">
        <v>1352</v>
      </c>
      <c r="K393" s="8" t="s">
        <v>1222</v>
      </c>
      <c r="L393" s="8">
        <v>20231117</v>
      </c>
      <c r="M393" s="13">
        <v>45247</v>
      </c>
      <c r="N393" s="8" t="s">
        <v>24</v>
      </c>
      <c r="O393" s="8" t="s">
        <v>76</v>
      </c>
    </row>
    <row r="394" s="3" customFormat="true" ht="67.5" spans="1:15">
      <c r="A394" s="8" t="s">
        <v>1739</v>
      </c>
      <c r="B394" s="8">
        <v>392</v>
      </c>
      <c r="C394" s="8" t="s">
        <v>109</v>
      </c>
      <c r="D394" s="8" t="s">
        <v>18</v>
      </c>
      <c r="E394" s="8" t="s">
        <v>18</v>
      </c>
      <c r="F394" s="8" t="s">
        <v>1737</v>
      </c>
      <c r="G394" s="8" t="s">
        <v>1738</v>
      </c>
      <c r="H394" s="8" t="s">
        <v>1706</v>
      </c>
      <c r="I394" s="8" t="s">
        <v>18</v>
      </c>
      <c r="J394" s="8" t="s">
        <v>1352</v>
      </c>
      <c r="K394" s="8" t="s">
        <v>1222</v>
      </c>
      <c r="L394" s="8">
        <v>20231117</v>
      </c>
      <c r="M394" s="13">
        <v>45247</v>
      </c>
      <c r="N394" s="8" t="s">
        <v>24</v>
      </c>
      <c r="O394" s="8" t="s">
        <v>76</v>
      </c>
    </row>
    <row r="395" s="3" customFormat="true" ht="67.5" spans="1:15">
      <c r="A395" s="8" t="s">
        <v>1740</v>
      </c>
      <c r="B395" s="8">
        <v>393</v>
      </c>
      <c r="C395" s="8" t="s">
        <v>109</v>
      </c>
      <c r="D395" s="8" t="s">
        <v>18</v>
      </c>
      <c r="E395" s="8" t="s">
        <v>18</v>
      </c>
      <c r="F395" s="8" t="s">
        <v>1741</v>
      </c>
      <c r="G395" s="8" t="s">
        <v>1742</v>
      </c>
      <c r="H395" s="8" t="s">
        <v>1706</v>
      </c>
      <c r="I395" s="8" t="s">
        <v>18</v>
      </c>
      <c r="J395" s="8" t="s">
        <v>1352</v>
      </c>
      <c r="K395" s="8" t="s">
        <v>1222</v>
      </c>
      <c r="L395" s="8">
        <v>20231117</v>
      </c>
      <c r="M395" s="13">
        <v>45247</v>
      </c>
      <c r="N395" s="8" t="s">
        <v>24</v>
      </c>
      <c r="O395" s="8" t="s">
        <v>76</v>
      </c>
    </row>
    <row r="396" s="3" customFormat="true" ht="67.5" spans="1:15">
      <c r="A396" s="8" t="s">
        <v>1743</v>
      </c>
      <c r="B396" s="8">
        <v>394</v>
      </c>
      <c r="C396" s="8" t="s">
        <v>109</v>
      </c>
      <c r="D396" s="8" t="s">
        <v>18</v>
      </c>
      <c r="E396" s="8" t="s">
        <v>18</v>
      </c>
      <c r="F396" s="8" t="s">
        <v>1744</v>
      </c>
      <c r="G396" s="8" t="s">
        <v>1745</v>
      </c>
      <c r="H396" s="8" t="s">
        <v>1706</v>
      </c>
      <c r="I396" s="8" t="s">
        <v>18</v>
      </c>
      <c r="J396" s="8" t="s">
        <v>873</v>
      </c>
      <c r="K396" s="8" t="s">
        <v>1222</v>
      </c>
      <c r="L396" s="8">
        <v>20231117</v>
      </c>
      <c r="M396" s="13">
        <v>45247</v>
      </c>
      <c r="N396" s="8" t="s">
        <v>24</v>
      </c>
      <c r="O396" s="8" t="s">
        <v>76</v>
      </c>
    </row>
    <row r="397" s="3" customFormat="true" ht="40.5" spans="1:15">
      <c r="A397" s="8" t="s">
        <v>1746</v>
      </c>
      <c r="B397" s="8">
        <v>395</v>
      </c>
      <c r="C397" s="8" t="s">
        <v>109</v>
      </c>
      <c r="D397" s="8" t="s">
        <v>18</v>
      </c>
      <c r="E397" s="8" t="s">
        <v>18</v>
      </c>
      <c r="F397" s="8" t="s">
        <v>1747</v>
      </c>
      <c r="G397" s="8" t="s">
        <v>1748</v>
      </c>
      <c r="H397" s="8" t="s">
        <v>1749</v>
      </c>
      <c r="I397" s="8" t="s">
        <v>18</v>
      </c>
      <c r="J397" s="8" t="s">
        <v>1393</v>
      </c>
      <c r="K397" s="8" t="s">
        <v>1222</v>
      </c>
      <c r="L397" s="8">
        <v>20231117</v>
      </c>
      <c r="M397" s="13">
        <v>45247</v>
      </c>
      <c r="N397" s="8" t="s">
        <v>24</v>
      </c>
      <c r="O397" s="8" t="s">
        <v>25</v>
      </c>
    </row>
    <row r="398" s="3" customFormat="true" ht="40.5" spans="1:15">
      <c r="A398" s="8" t="s">
        <v>1750</v>
      </c>
      <c r="B398" s="8">
        <v>396</v>
      </c>
      <c r="C398" s="8" t="s">
        <v>109</v>
      </c>
      <c r="D398" s="8" t="s">
        <v>18</v>
      </c>
      <c r="E398" s="8" t="s">
        <v>18</v>
      </c>
      <c r="F398" s="8" t="s">
        <v>1747</v>
      </c>
      <c r="G398" s="8" t="s">
        <v>1748</v>
      </c>
      <c r="H398" s="8" t="s">
        <v>1751</v>
      </c>
      <c r="I398" s="8" t="s">
        <v>18</v>
      </c>
      <c r="J398" s="8" t="s">
        <v>1393</v>
      </c>
      <c r="K398" s="8" t="s">
        <v>1222</v>
      </c>
      <c r="L398" s="8">
        <v>20231117</v>
      </c>
      <c r="M398" s="13">
        <v>45247</v>
      </c>
      <c r="N398" s="8" t="s">
        <v>24</v>
      </c>
      <c r="O398" s="8" t="s">
        <v>25</v>
      </c>
    </row>
    <row r="399" s="3" customFormat="true" ht="54" spans="1:15">
      <c r="A399" s="8" t="s">
        <v>1752</v>
      </c>
      <c r="B399" s="8">
        <v>397</v>
      </c>
      <c r="C399" s="8" t="s">
        <v>109</v>
      </c>
      <c r="D399" s="8" t="s">
        <v>18</v>
      </c>
      <c r="E399" s="8" t="s">
        <v>18</v>
      </c>
      <c r="F399" s="8" t="s">
        <v>1753</v>
      </c>
      <c r="G399" s="8" t="s">
        <v>1754</v>
      </c>
      <c r="H399" s="8" t="s">
        <v>1755</v>
      </c>
      <c r="I399" s="8" t="s">
        <v>18</v>
      </c>
      <c r="J399" s="8" t="s">
        <v>1393</v>
      </c>
      <c r="K399" s="8" t="s">
        <v>1222</v>
      </c>
      <c r="L399" s="8">
        <v>20231117</v>
      </c>
      <c r="M399" s="13">
        <v>45247</v>
      </c>
      <c r="N399" s="8" t="s">
        <v>24</v>
      </c>
      <c r="O399" s="8" t="s">
        <v>25</v>
      </c>
    </row>
    <row r="400" s="3" customFormat="true" ht="54" spans="1:15">
      <c r="A400" s="8" t="s">
        <v>1756</v>
      </c>
      <c r="B400" s="8">
        <v>398</v>
      </c>
      <c r="C400" s="8" t="s">
        <v>109</v>
      </c>
      <c r="D400" s="8" t="s">
        <v>18</v>
      </c>
      <c r="E400" s="8" t="s">
        <v>18</v>
      </c>
      <c r="F400" s="8" t="s">
        <v>1753</v>
      </c>
      <c r="G400" s="8" t="s">
        <v>1754</v>
      </c>
      <c r="H400" s="8" t="s">
        <v>1749</v>
      </c>
      <c r="I400" s="8" t="s">
        <v>18</v>
      </c>
      <c r="J400" s="8" t="s">
        <v>1393</v>
      </c>
      <c r="K400" s="8" t="s">
        <v>1222</v>
      </c>
      <c r="L400" s="8">
        <v>20231117</v>
      </c>
      <c r="M400" s="13">
        <v>45247</v>
      </c>
      <c r="N400" s="8" t="s">
        <v>24</v>
      </c>
      <c r="O400" s="8" t="s">
        <v>25</v>
      </c>
    </row>
    <row r="401" s="3" customFormat="true" ht="40.5" spans="1:15">
      <c r="A401" s="8" t="s">
        <v>1757</v>
      </c>
      <c r="B401" s="8">
        <v>399</v>
      </c>
      <c r="C401" s="8" t="s">
        <v>109</v>
      </c>
      <c r="D401" s="8" t="s">
        <v>18</v>
      </c>
      <c r="E401" s="8" t="s">
        <v>18</v>
      </c>
      <c r="F401" s="8" t="s">
        <v>1758</v>
      </c>
      <c r="G401" s="8" t="s">
        <v>1759</v>
      </c>
      <c r="H401" s="8" t="s">
        <v>1760</v>
      </c>
      <c r="I401" s="8" t="s">
        <v>18</v>
      </c>
      <c r="J401" s="8" t="s">
        <v>1761</v>
      </c>
      <c r="K401" s="8" t="s">
        <v>1222</v>
      </c>
      <c r="L401" s="8">
        <v>20231117</v>
      </c>
      <c r="M401" s="13">
        <v>45247</v>
      </c>
      <c r="N401" s="8" t="s">
        <v>24</v>
      </c>
      <c r="O401" s="8" t="s">
        <v>25</v>
      </c>
    </row>
    <row r="402" s="3" customFormat="true" ht="40.5" spans="1:15">
      <c r="A402" s="8" t="s">
        <v>1762</v>
      </c>
      <c r="B402" s="8">
        <v>400</v>
      </c>
      <c r="C402" s="8" t="s">
        <v>109</v>
      </c>
      <c r="D402" s="8" t="s">
        <v>18</v>
      </c>
      <c r="E402" s="8" t="s">
        <v>18</v>
      </c>
      <c r="F402" s="8" t="s">
        <v>1758</v>
      </c>
      <c r="G402" s="8" t="s">
        <v>1759</v>
      </c>
      <c r="H402" s="8" t="s">
        <v>1763</v>
      </c>
      <c r="I402" s="8" t="s">
        <v>18</v>
      </c>
      <c r="J402" s="8" t="s">
        <v>1761</v>
      </c>
      <c r="K402" s="8" t="s">
        <v>1222</v>
      </c>
      <c r="L402" s="8">
        <v>20231117</v>
      </c>
      <c r="M402" s="13">
        <v>45247</v>
      </c>
      <c r="N402" s="8" t="s">
        <v>24</v>
      </c>
      <c r="O402" s="8" t="s">
        <v>25</v>
      </c>
    </row>
    <row r="403" s="3" customFormat="true" ht="40.5" spans="1:15">
      <c r="A403" s="8" t="s">
        <v>1764</v>
      </c>
      <c r="B403" s="8">
        <v>401</v>
      </c>
      <c r="C403" s="8" t="s">
        <v>109</v>
      </c>
      <c r="D403" s="8" t="s">
        <v>18</v>
      </c>
      <c r="E403" s="8" t="s">
        <v>18</v>
      </c>
      <c r="F403" s="8" t="s">
        <v>1765</v>
      </c>
      <c r="G403" s="8" t="s">
        <v>1766</v>
      </c>
      <c r="H403" s="8" t="s">
        <v>1749</v>
      </c>
      <c r="I403" s="8" t="s">
        <v>18</v>
      </c>
      <c r="J403" s="8" t="s">
        <v>1761</v>
      </c>
      <c r="K403" s="8" t="s">
        <v>1222</v>
      </c>
      <c r="L403" s="8">
        <v>20231117</v>
      </c>
      <c r="M403" s="13">
        <v>45247</v>
      </c>
      <c r="N403" s="8" t="s">
        <v>24</v>
      </c>
      <c r="O403" s="8" t="s">
        <v>25</v>
      </c>
    </row>
    <row r="404" s="3" customFormat="true" ht="40.5" spans="1:15">
      <c r="A404" s="8" t="s">
        <v>1767</v>
      </c>
      <c r="B404" s="8">
        <v>402</v>
      </c>
      <c r="C404" s="8" t="s">
        <v>109</v>
      </c>
      <c r="D404" s="8" t="s">
        <v>18</v>
      </c>
      <c r="E404" s="8" t="s">
        <v>18</v>
      </c>
      <c r="F404" s="8" t="s">
        <v>1765</v>
      </c>
      <c r="G404" s="8" t="s">
        <v>1766</v>
      </c>
      <c r="H404" s="8" t="s">
        <v>1751</v>
      </c>
      <c r="I404" s="8" t="s">
        <v>18</v>
      </c>
      <c r="J404" s="8" t="s">
        <v>1761</v>
      </c>
      <c r="K404" s="8" t="s">
        <v>1222</v>
      </c>
      <c r="L404" s="8">
        <v>20231117</v>
      </c>
      <c r="M404" s="13">
        <v>45247</v>
      </c>
      <c r="N404" s="8" t="s">
        <v>24</v>
      </c>
      <c r="O404" s="8" t="s">
        <v>25</v>
      </c>
    </row>
    <row r="405" s="3" customFormat="true" ht="40.5" spans="1:15">
      <c r="A405" s="8" t="s">
        <v>1768</v>
      </c>
      <c r="B405" s="8">
        <v>403</v>
      </c>
      <c r="C405" s="8" t="s">
        <v>109</v>
      </c>
      <c r="D405" s="8" t="s">
        <v>18</v>
      </c>
      <c r="E405" s="8" t="s">
        <v>18</v>
      </c>
      <c r="F405" s="8" t="s">
        <v>1765</v>
      </c>
      <c r="G405" s="8" t="s">
        <v>1766</v>
      </c>
      <c r="H405" s="8" t="s">
        <v>1769</v>
      </c>
      <c r="I405" s="8" t="s">
        <v>18</v>
      </c>
      <c r="J405" s="8" t="s">
        <v>1761</v>
      </c>
      <c r="K405" s="8" t="s">
        <v>1222</v>
      </c>
      <c r="L405" s="8">
        <v>20231117</v>
      </c>
      <c r="M405" s="13">
        <v>45247</v>
      </c>
      <c r="N405" s="8" t="s">
        <v>24</v>
      </c>
      <c r="O405" s="8" t="s">
        <v>25</v>
      </c>
    </row>
    <row r="406" s="3" customFormat="true" ht="40.5" spans="1:15">
      <c r="A406" s="8" t="s">
        <v>1770</v>
      </c>
      <c r="B406" s="8">
        <v>404</v>
      </c>
      <c r="C406" s="8" t="s">
        <v>109</v>
      </c>
      <c r="D406" s="8" t="s">
        <v>18</v>
      </c>
      <c r="E406" s="8" t="s">
        <v>18</v>
      </c>
      <c r="F406" s="8" t="s">
        <v>1771</v>
      </c>
      <c r="G406" s="8" t="s">
        <v>1772</v>
      </c>
      <c r="H406" s="8" t="s">
        <v>1773</v>
      </c>
      <c r="I406" s="8" t="s">
        <v>18</v>
      </c>
      <c r="J406" s="8" t="s">
        <v>1467</v>
      </c>
      <c r="K406" s="8" t="s">
        <v>1222</v>
      </c>
      <c r="L406" s="8">
        <v>20231117</v>
      </c>
      <c r="M406" s="13">
        <v>45247</v>
      </c>
      <c r="N406" s="8" t="s">
        <v>24</v>
      </c>
      <c r="O406" s="8" t="s">
        <v>25</v>
      </c>
    </row>
    <row r="407" s="3" customFormat="true" ht="86.25" spans="1:15">
      <c r="A407" s="8" t="s">
        <v>1774</v>
      </c>
      <c r="B407" s="8">
        <v>405</v>
      </c>
      <c r="C407" s="8" t="s">
        <v>109</v>
      </c>
      <c r="D407" s="8" t="s">
        <v>18</v>
      </c>
      <c r="E407" s="8" t="s">
        <v>18</v>
      </c>
      <c r="F407" s="8" t="s">
        <v>1775</v>
      </c>
      <c r="G407" s="8" t="s">
        <v>1776</v>
      </c>
      <c r="H407" s="8" t="s">
        <v>1777</v>
      </c>
      <c r="I407" s="8" t="s">
        <v>18</v>
      </c>
      <c r="J407" s="8" t="s">
        <v>1778</v>
      </c>
      <c r="K407" s="8" t="s">
        <v>1222</v>
      </c>
      <c r="L407" s="8">
        <v>20231117</v>
      </c>
      <c r="M407" s="13">
        <v>45247</v>
      </c>
      <c r="N407" s="8" t="s">
        <v>788</v>
      </c>
      <c r="O407" s="8" t="s">
        <v>147</v>
      </c>
    </row>
    <row r="408" s="3" customFormat="true" ht="94.5" spans="1:15">
      <c r="A408" s="8" t="s">
        <v>1779</v>
      </c>
      <c r="B408" s="8">
        <v>406</v>
      </c>
      <c r="C408" s="8" t="s">
        <v>109</v>
      </c>
      <c r="D408" s="8" t="s">
        <v>18</v>
      </c>
      <c r="E408" s="8" t="s">
        <v>18</v>
      </c>
      <c r="F408" s="8" t="s">
        <v>1780</v>
      </c>
      <c r="G408" s="8" t="s">
        <v>1781</v>
      </c>
      <c r="H408" s="8" t="s">
        <v>1782</v>
      </c>
      <c r="I408" s="8" t="s">
        <v>18</v>
      </c>
      <c r="J408" s="8" t="s">
        <v>1492</v>
      </c>
      <c r="K408" s="8" t="s">
        <v>1222</v>
      </c>
      <c r="L408" s="8">
        <v>20231117</v>
      </c>
      <c r="M408" s="13">
        <v>45247</v>
      </c>
      <c r="N408" s="8" t="s">
        <v>24</v>
      </c>
      <c r="O408" s="8" t="s">
        <v>76</v>
      </c>
    </row>
    <row r="409" s="3" customFormat="true" ht="67.5" spans="1:15">
      <c r="A409" s="8" t="s">
        <v>1783</v>
      </c>
      <c r="B409" s="8">
        <v>407</v>
      </c>
      <c r="C409" s="8" t="s">
        <v>109</v>
      </c>
      <c r="D409" s="8" t="s">
        <v>18</v>
      </c>
      <c r="E409" s="8" t="s">
        <v>18</v>
      </c>
      <c r="F409" s="8" t="s">
        <v>1717</v>
      </c>
      <c r="G409" s="8" t="s">
        <v>1718</v>
      </c>
      <c r="H409" s="8" t="s">
        <v>1782</v>
      </c>
      <c r="I409" s="8" t="s">
        <v>18</v>
      </c>
      <c r="J409" s="8" t="s">
        <v>1492</v>
      </c>
      <c r="K409" s="8" t="s">
        <v>1222</v>
      </c>
      <c r="L409" s="8">
        <v>20231117</v>
      </c>
      <c r="M409" s="13">
        <v>45247</v>
      </c>
      <c r="N409" s="8" t="s">
        <v>24</v>
      </c>
      <c r="O409" s="8" t="s">
        <v>76</v>
      </c>
    </row>
    <row r="410" s="3" customFormat="true" ht="67.5" spans="1:15">
      <c r="A410" s="8" t="s">
        <v>1784</v>
      </c>
      <c r="B410" s="8">
        <v>408</v>
      </c>
      <c r="C410" s="8" t="s">
        <v>109</v>
      </c>
      <c r="D410" s="8" t="s">
        <v>18</v>
      </c>
      <c r="E410" s="8" t="s">
        <v>18</v>
      </c>
      <c r="F410" s="8" t="s">
        <v>1720</v>
      </c>
      <c r="G410" s="8" t="s">
        <v>1721</v>
      </c>
      <c r="H410" s="8" t="s">
        <v>1782</v>
      </c>
      <c r="I410" s="8" t="s">
        <v>18</v>
      </c>
      <c r="J410" s="8" t="s">
        <v>1492</v>
      </c>
      <c r="K410" s="8" t="s">
        <v>1222</v>
      </c>
      <c r="L410" s="8">
        <v>20231117</v>
      </c>
      <c r="M410" s="13">
        <v>45247</v>
      </c>
      <c r="N410" s="8" t="s">
        <v>24</v>
      </c>
      <c r="O410" s="8" t="s">
        <v>76</v>
      </c>
    </row>
    <row r="411" s="3" customFormat="true" ht="67.5" spans="1:15">
      <c r="A411" s="8" t="s">
        <v>1785</v>
      </c>
      <c r="B411" s="8">
        <v>409</v>
      </c>
      <c r="C411" s="8" t="s">
        <v>109</v>
      </c>
      <c r="D411" s="8" t="s">
        <v>18</v>
      </c>
      <c r="E411" s="8" t="s">
        <v>18</v>
      </c>
      <c r="F411" s="8" t="s">
        <v>1723</v>
      </c>
      <c r="G411" s="8" t="s">
        <v>1724</v>
      </c>
      <c r="H411" s="8" t="s">
        <v>1786</v>
      </c>
      <c r="I411" s="8" t="s">
        <v>18</v>
      </c>
      <c r="J411" s="8" t="s">
        <v>1492</v>
      </c>
      <c r="K411" s="8" t="s">
        <v>1222</v>
      </c>
      <c r="L411" s="8">
        <v>20231117</v>
      </c>
      <c r="M411" s="13">
        <v>45247</v>
      </c>
      <c r="N411" s="8" t="s">
        <v>24</v>
      </c>
      <c r="O411" s="8" t="s">
        <v>76</v>
      </c>
    </row>
    <row r="412" s="3" customFormat="true" ht="67.5" spans="1:15">
      <c r="A412" s="8" t="s">
        <v>1787</v>
      </c>
      <c r="B412" s="8">
        <v>410</v>
      </c>
      <c r="C412" s="8" t="s">
        <v>109</v>
      </c>
      <c r="D412" s="8" t="s">
        <v>18</v>
      </c>
      <c r="E412" s="8" t="s">
        <v>18</v>
      </c>
      <c r="F412" s="8" t="s">
        <v>1727</v>
      </c>
      <c r="G412" s="8" t="s">
        <v>1728</v>
      </c>
      <c r="H412" s="8" t="s">
        <v>1788</v>
      </c>
      <c r="I412" s="8" t="s">
        <v>18</v>
      </c>
      <c r="J412" s="8" t="s">
        <v>1729</v>
      </c>
      <c r="K412" s="8" t="s">
        <v>1222</v>
      </c>
      <c r="L412" s="8">
        <v>20231117</v>
      </c>
      <c r="M412" s="13">
        <v>45247</v>
      </c>
      <c r="N412" s="8" t="s">
        <v>24</v>
      </c>
      <c r="O412" s="8" t="s">
        <v>76</v>
      </c>
    </row>
    <row r="413" s="3" customFormat="true" ht="67.5" spans="1:15">
      <c r="A413" s="8" t="s">
        <v>1789</v>
      </c>
      <c r="B413" s="8">
        <v>411</v>
      </c>
      <c r="C413" s="8" t="s">
        <v>109</v>
      </c>
      <c r="D413" s="8" t="s">
        <v>18</v>
      </c>
      <c r="E413" s="8" t="s">
        <v>18</v>
      </c>
      <c r="F413" s="8" t="s">
        <v>1727</v>
      </c>
      <c r="G413" s="8" t="s">
        <v>1728</v>
      </c>
      <c r="H413" s="8" t="s">
        <v>1790</v>
      </c>
      <c r="I413" s="8" t="s">
        <v>18</v>
      </c>
      <c r="J413" s="8" t="s">
        <v>1729</v>
      </c>
      <c r="K413" s="8" t="s">
        <v>1222</v>
      </c>
      <c r="L413" s="8">
        <v>20231117</v>
      </c>
      <c r="M413" s="13">
        <v>45247</v>
      </c>
      <c r="N413" s="8" t="s">
        <v>24</v>
      </c>
      <c r="O413" s="8" t="s">
        <v>76</v>
      </c>
    </row>
    <row r="414" s="3" customFormat="true" ht="67.5" spans="1:15">
      <c r="A414" s="8" t="s">
        <v>1791</v>
      </c>
      <c r="B414" s="8">
        <v>412</v>
      </c>
      <c r="C414" s="8" t="s">
        <v>109</v>
      </c>
      <c r="D414" s="8" t="s">
        <v>18</v>
      </c>
      <c r="E414" s="8" t="s">
        <v>18</v>
      </c>
      <c r="F414" s="8" t="s">
        <v>1792</v>
      </c>
      <c r="G414" s="8" t="s">
        <v>1793</v>
      </c>
      <c r="H414" s="8" t="s">
        <v>1790</v>
      </c>
      <c r="I414" s="8" t="s">
        <v>18</v>
      </c>
      <c r="J414" s="8" t="s">
        <v>1729</v>
      </c>
      <c r="K414" s="8" t="s">
        <v>1222</v>
      </c>
      <c r="L414" s="8">
        <v>20231117</v>
      </c>
      <c r="M414" s="13">
        <v>45247</v>
      </c>
      <c r="N414" s="8" t="s">
        <v>24</v>
      </c>
      <c r="O414" s="8" t="s">
        <v>76</v>
      </c>
    </row>
    <row r="415" s="3" customFormat="true" ht="67.5" spans="1:15">
      <c r="A415" s="8" t="s">
        <v>1794</v>
      </c>
      <c r="B415" s="8">
        <v>413</v>
      </c>
      <c r="C415" s="8" t="s">
        <v>109</v>
      </c>
      <c r="D415" s="8" t="s">
        <v>18</v>
      </c>
      <c r="E415" s="8" t="s">
        <v>18</v>
      </c>
      <c r="F415" s="8" t="s">
        <v>1792</v>
      </c>
      <c r="G415" s="8" t="s">
        <v>1793</v>
      </c>
      <c r="H415" s="8" t="s">
        <v>1788</v>
      </c>
      <c r="I415" s="8" t="s">
        <v>18</v>
      </c>
      <c r="J415" s="8" t="s">
        <v>1729</v>
      </c>
      <c r="K415" s="8" t="s">
        <v>1222</v>
      </c>
      <c r="L415" s="8">
        <v>20231117</v>
      </c>
      <c r="M415" s="13">
        <v>45247</v>
      </c>
      <c r="N415" s="8" t="s">
        <v>24</v>
      </c>
      <c r="O415" s="8" t="s">
        <v>76</v>
      </c>
    </row>
    <row r="416" s="3" customFormat="true" ht="67.5" spans="1:15">
      <c r="A416" s="8" t="s">
        <v>1795</v>
      </c>
      <c r="B416" s="8">
        <v>414</v>
      </c>
      <c r="C416" s="8" t="s">
        <v>109</v>
      </c>
      <c r="D416" s="8" t="s">
        <v>18</v>
      </c>
      <c r="E416" s="8" t="s">
        <v>18</v>
      </c>
      <c r="F416" s="8" t="s">
        <v>1731</v>
      </c>
      <c r="G416" s="8" t="s">
        <v>1732</v>
      </c>
      <c r="H416" s="8" t="s">
        <v>1790</v>
      </c>
      <c r="I416" s="8" t="s">
        <v>18</v>
      </c>
      <c r="J416" s="8" t="s">
        <v>1559</v>
      </c>
      <c r="K416" s="8" t="s">
        <v>1222</v>
      </c>
      <c r="L416" s="8">
        <v>20231117</v>
      </c>
      <c r="M416" s="13">
        <v>45247</v>
      </c>
      <c r="N416" s="8" t="s">
        <v>24</v>
      </c>
      <c r="O416" s="8" t="s">
        <v>76</v>
      </c>
    </row>
    <row r="417" s="3" customFormat="true" ht="67.5" spans="1:15">
      <c r="A417" s="8" t="s">
        <v>1796</v>
      </c>
      <c r="B417" s="8">
        <v>415</v>
      </c>
      <c r="C417" s="8" t="s">
        <v>109</v>
      </c>
      <c r="D417" s="8" t="s">
        <v>18</v>
      </c>
      <c r="E417" s="8" t="s">
        <v>18</v>
      </c>
      <c r="F417" s="8" t="s">
        <v>1741</v>
      </c>
      <c r="G417" s="8" t="s">
        <v>1742</v>
      </c>
      <c r="H417" s="8" t="s">
        <v>1790</v>
      </c>
      <c r="I417" s="8" t="s">
        <v>18</v>
      </c>
      <c r="J417" s="8" t="s">
        <v>1352</v>
      </c>
      <c r="K417" s="8" t="s">
        <v>1222</v>
      </c>
      <c r="L417" s="8">
        <v>20231117</v>
      </c>
      <c r="M417" s="13">
        <v>45247</v>
      </c>
      <c r="N417" s="8" t="s">
        <v>24</v>
      </c>
      <c r="O417" s="8" t="s">
        <v>76</v>
      </c>
    </row>
    <row r="418" s="3" customFormat="true" ht="67.5" spans="1:15">
      <c r="A418" s="8" t="s">
        <v>1797</v>
      </c>
      <c r="B418" s="8">
        <v>416</v>
      </c>
      <c r="C418" s="8" t="s">
        <v>109</v>
      </c>
      <c r="D418" s="8" t="s">
        <v>18</v>
      </c>
      <c r="E418" s="8" t="s">
        <v>18</v>
      </c>
      <c r="F418" s="8" t="s">
        <v>1798</v>
      </c>
      <c r="G418" s="8" t="s">
        <v>1799</v>
      </c>
      <c r="H418" s="8" t="s">
        <v>1800</v>
      </c>
      <c r="I418" s="8" t="s">
        <v>18</v>
      </c>
      <c r="J418" s="8" t="s">
        <v>1801</v>
      </c>
      <c r="K418" s="8" t="s">
        <v>1222</v>
      </c>
      <c r="L418" s="8">
        <v>20231117</v>
      </c>
      <c r="M418" s="13">
        <v>45247</v>
      </c>
      <c r="N418" s="8" t="s">
        <v>24</v>
      </c>
      <c r="O418" s="8" t="s">
        <v>76</v>
      </c>
    </row>
    <row r="419" s="3" customFormat="true" ht="67.5" spans="1:15">
      <c r="A419" s="8" t="s">
        <v>1802</v>
      </c>
      <c r="B419" s="8">
        <v>417</v>
      </c>
      <c r="C419" s="8" t="s">
        <v>17</v>
      </c>
      <c r="D419" s="8" t="s">
        <v>18</v>
      </c>
      <c r="E419" s="8" t="s">
        <v>18</v>
      </c>
      <c r="F419" s="8" t="s">
        <v>1406</v>
      </c>
      <c r="G419" s="8" t="s">
        <v>1407</v>
      </c>
      <c r="H419" s="8" t="s">
        <v>1782</v>
      </c>
      <c r="I419" s="8" t="s">
        <v>18</v>
      </c>
      <c r="J419" s="8" t="s">
        <v>1803</v>
      </c>
      <c r="K419" s="8" t="s">
        <v>1222</v>
      </c>
      <c r="L419" s="8">
        <v>20231117</v>
      </c>
      <c r="M419" s="13">
        <v>45247</v>
      </c>
      <c r="N419" s="8" t="s">
        <v>24</v>
      </c>
      <c r="O419" s="8" t="s">
        <v>76</v>
      </c>
    </row>
    <row r="420" s="3" customFormat="true" ht="94.5" spans="1:15">
      <c r="A420" s="8" t="s">
        <v>1804</v>
      </c>
      <c r="B420" s="8">
        <v>418</v>
      </c>
      <c r="C420" s="8" t="s">
        <v>109</v>
      </c>
      <c r="D420" s="8" t="s">
        <v>18</v>
      </c>
      <c r="E420" s="8" t="s">
        <v>18</v>
      </c>
      <c r="F420" s="8" t="s">
        <v>1780</v>
      </c>
      <c r="G420" s="8" t="s">
        <v>1781</v>
      </c>
      <c r="H420" s="8" t="s">
        <v>1805</v>
      </c>
      <c r="I420" s="8" t="s">
        <v>18</v>
      </c>
      <c r="J420" s="8" t="s">
        <v>1492</v>
      </c>
      <c r="K420" s="8" t="s">
        <v>1222</v>
      </c>
      <c r="L420" s="8">
        <v>20231117</v>
      </c>
      <c r="M420" s="13">
        <v>45247</v>
      </c>
      <c r="N420" s="8" t="s">
        <v>24</v>
      </c>
      <c r="O420" s="8" t="s">
        <v>76</v>
      </c>
    </row>
    <row r="421" s="3" customFormat="true" ht="67.5" spans="1:15">
      <c r="A421" s="8" t="s">
        <v>1806</v>
      </c>
      <c r="B421" s="8">
        <v>419</v>
      </c>
      <c r="C421" s="8" t="s">
        <v>109</v>
      </c>
      <c r="D421" s="8" t="s">
        <v>18</v>
      </c>
      <c r="E421" s="8" t="s">
        <v>18</v>
      </c>
      <c r="F421" s="8" t="s">
        <v>1720</v>
      </c>
      <c r="G421" s="8" t="s">
        <v>1721</v>
      </c>
      <c r="H421" s="8" t="s">
        <v>1805</v>
      </c>
      <c r="I421" s="8" t="s">
        <v>18</v>
      </c>
      <c r="J421" s="8" t="s">
        <v>1492</v>
      </c>
      <c r="K421" s="8" t="s">
        <v>1222</v>
      </c>
      <c r="L421" s="8">
        <v>20231117</v>
      </c>
      <c r="M421" s="13">
        <v>45247</v>
      </c>
      <c r="N421" s="8" t="s">
        <v>24</v>
      </c>
      <c r="O421" s="8" t="s">
        <v>76</v>
      </c>
    </row>
    <row r="422" s="3" customFormat="true" ht="67.5" spans="1:15">
      <c r="A422" s="8" t="s">
        <v>1807</v>
      </c>
      <c r="B422" s="8">
        <v>420</v>
      </c>
      <c r="C422" s="8" t="s">
        <v>109</v>
      </c>
      <c r="D422" s="8" t="s">
        <v>18</v>
      </c>
      <c r="E422" s="8" t="s">
        <v>18</v>
      </c>
      <c r="F422" s="8" t="s">
        <v>1727</v>
      </c>
      <c r="G422" s="8" t="s">
        <v>1728</v>
      </c>
      <c r="H422" s="8" t="s">
        <v>1805</v>
      </c>
      <c r="I422" s="8" t="s">
        <v>18</v>
      </c>
      <c r="J422" s="8" t="s">
        <v>1729</v>
      </c>
      <c r="K422" s="8" t="s">
        <v>1222</v>
      </c>
      <c r="L422" s="8">
        <v>20231117</v>
      </c>
      <c r="M422" s="13">
        <v>45247</v>
      </c>
      <c r="N422" s="8" t="s">
        <v>24</v>
      </c>
      <c r="O422" s="8" t="s">
        <v>76</v>
      </c>
    </row>
    <row r="423" s="3" customFormat="true" ht="67.5" spans="1:15">
      <c r="A423" s="8" t="s">
        <v>1808</v>
      </c>
      <c r="B423" s="8">
        <v>421</v>
      </c>
      <c r="C423" s="8" t="s">
        <v>109</v>
      </c>
      <c r="D423" s="8" t="s">
        <v>18</v>
      </c>
      <c r="E423" s="8" t="s">
        <v>18</v>
      </c>
      <c r="F423" s="8" t="s">
        <v>1809</v>
      </c>
      <c r="G423" s="8" t="s">
        <v>1810</v>
      </c>
      <c r="H423" s="8" t="s">
        <v>1811</v>
      </c>
      <c r="I423" s="8" t="s">
        <v>18</v>
      </c>
      <c r="J423" s="8" t="s">
        <v>1812</v>
      </c>
      <c r="K423" s="8" t="s">
        <v>1222</v>
      </c>
      <c r="L423" s="8">
        <v>20231117</v>
      </c>
      <c r="M423" s="13">
        <v>45247</v>
      </c>
      <c r="N423" s="8" t="s">
        <v>24</v>
      </c>
      <c r="O423" s="8" t="s">
        <v>76</v>
      </c>
    </row>
    <row r="424" s="3" customFormat="true" ht="81" spans="1:15">
      <c r="A424" s="8" t="s">
        <v>1813</v>
      </c>
      <c r="B424" s="8">
        <v>422</v>
      </c>
      <c r="C424" s="8" t="s">
        <v>109</v>
      </c>
      <c r="D424" s="8" t="s">
        <v>18</v>
      </c>
      <c r="E424" s="8" t="s">
        <v>18</v>
      </c>
      <c r="F424" s="8" t="s">
        <v>1814</v>
      </c>
      <c r="G424" s="8" t="s">
        <v>1815</v>
      </c>
      <c r="H424" s="8" t="s">
        <v>1805</v>
      </c>
      <c r="I424" s="8" t="s">
        <v>18</v>
      </c>
      <c r="J424" s="8" t="s">
        <v>1450</v>
      </c>
      <c r="K424" s="8" t="s">
        <v>1222</v>
      </c>
      <c r="L424" s="8">
        <v>20231117</v>
      </c>
      <c r="M424" s="13">
        <v>45247</v>
      </c>
      <c r="N424" s="8" t="s">
        <v>24</v>
      </c>
      <c r="O424" s="8" t="s">
        <v>76</v>
      </c>
    </row>
    <row r="425" s="3" customFormat="true" ht="67.5" spans="1:15">
      <c r="A425" s="8" t="s">
        <v>1816</v>
      </c>
      <c r="B425" s="8">
        <v>423</v>
      </c>
      <c r="C425" s="8" t="s">
        <v>17</v>
      </c>
      <c r="D425" s="8" t="s">
        <v>18</v>
      </c>
      <c r="E425" s="8" t="s">
        <v>18</v>
      </c>
      <c r="F425" s="8" t="s">
        <v>1817</v>
      </c>
      <c r="G425" s="8" t="s">
        <v>1818</v>
      </c>
      <c r="H425" s="8" t="s">
        <v>1819</v>
      </c>
      <c r="I425" s="8" t="s">
        <v>18</v>
      </c>
      <c r="J425" s="8" t="s">
        <v>1235</v>
      </c>
      <c r="K425" s="8" t="s">
        <v>1222</v>
      </c>
      <c r="L425" s="8">
        <v>20231117</v>
      </c>
      <c r="M425" s="13">
        <v>45247</v>
      </c>
      <c r="N425" s="8" t="s">
        <v>24</v>
      </c>
      <c r="O425" s="8" t="s">
        <v>76</v>
      </c>
    </row>
    <row r="426" s="3" customFormat="true" ht="67.5" spans="1:15">
      <c r="A426" s="8" t="s">
        <v>1820</v>
      </c>
      <c r="B426" s="8">
        <v>424</v>
      </c>
      <c r="C426" s="8" t="s">
        <v>109</v>
      </c>
      <c r="D426" s="8" t="s">
        <v>18</v>
      </c>
      <c r="E426" s="8" t="s">
        <v>18</v>
      </c>
      <c r="F426" s="8" t="s">
        <v>1821</v>
      </c>
      <c r="G426" s="8" t="s">
        <v>1822</v>
      </c>
      <c r="H426" s="8" t="s">
        <v>1811</v>
      </c>
      <c r="I426" s="8" t="s">
        <v>18</v>
      </c>
      <c r="J426" s="8" t="s">
        <v>1239</v>
      </c>
      <c r="K426" s="8" t="s">
        <v>1222</v>
      </c>
      <c r="L426" s="8">
        <v>20231117</v>
      </c>
      <c r="M426" s="13">
        <v>45247</v>
      </c>
      <c r="N426" s="8" t="s">
        <v>24</v>
      </c>
      <c r="O426" s="8" t="s">
        <v>76</v>
      </c>
    </row>
    <row r="427" s="3" customFormat="true" ht="108" spans="1:15">
      <c r="A427" s="8" t="s">
        <v>1823</v>
      </c>
      <c r="B427" s="8">
        <v>425</v>
      </c>
      <c r="C427" s="8" t="s">
        <v>109</v>
      </c>
      <c r="D427" s="8" t="s">
        <v>18</v>
      </c>
      <c r="E427" s="8" t="s">
        <v>18</v>
      </c>
      <c r="F427" s="8" t="s">
        <v>1824</v>
      </c>
      <c r="G427" s="8" t="s">
        <v>1825</v>
      </c>
      <c r="H427" s="8" t="s">
        <v>1826</v>
      </c>
      <c r="I427" s="8" t="s">
        <v>18</v>
      </c>
      <c r="J427" s="8" t="s">
        <v>1243</v>
      </c>
      <c r="K427" s="8" t="s">
        <v>1222</v>
      </c>
      <c r="L427" s="8">
        <v>20231117</v>
      </c>
      <c r="M427" s="13">
        <v>45247</v>
      </c>
      <c r="N427" s="8" t="s">
        <v>24</v>
      </c>
      <c r="O427" s="8" t="s">
        <v>901</v>
      </c>
    </row>
    <row r="428" s="3" customFormat="true" ht="108" spans="1:15">
      <c r="A428" s="8" t="s">
        <v>1827</v>
      </c>
      <c r="B428" s="8">
        <v>426</v>
      </c>
      <c r="C428" s="8" t="s">
        <v>109</v>
      </c>
      <c r="D428" s="8" t="s">
        <v>18</v>
      </c>
      <c r="E428" s="8" t="s">
        <v>18</v>
      </c>
      <c r="F428" s="8" t="s">
        <v>1824</v>
      </c>
      <c r="G428" s="8" t="s">
        <v>1825</v>
      </c>
      <c r="H428" s="8" t="s">
        <v>1828</v>
      </c>
      <c r="I428" s="8" t="s">
        <v>18</v>
      </c>
      <c r="J428" s="8" t="s">
        <v>1243</v>
      </c>
      <c r="K428" s="8" t="s">
        <v>1222</v>
      </c>
      <c r="L428" s="8">
        <v>20231117</v>
      </c>
      <c r="M428" s="13">
        <v>45247</v>
      </c>
      <c r="N428" s="8" t="s">
        <v>24</v>
      </c>
      <c r="O428" s="8" t="s">
        <v>901</v>
      </c>
    </row>
    <row r="429" s="3" customFormat="true" ht="81" spans="1:15">
      <c r="A429" s="8" t="s">
        <v>1829</v>
      </c>
      <c r="B429" s="8">
        <v>427</v>
      </c>
      <c r="C429" s="8" t="s">
        <v>109</v>
      </c>
      <c r="D429" s="8" t="s">
        <v>18</v>
      </c>
      <c r="E429" s="8" t="s">
        <v>18</v>
      </c>
      <c r="F429" s="8" t="s">
        <v>1830</v>
      </c>
      <c r="G429" s="8" t="s">
        <v>1831</v>
      </c>
      <c r="H429" s="8" t="s">
        <v>1832</v>
      </c>
      <c r="I429" s="8" t="s">
        <v>18</v>
      </c>
      <c r="J429" s="8" t="s">
        <v>1243</v>
      </c>
      <c r="K429" s="8" t="s">
        <v>1222</v>
      </c>
      <c r="L429" s="8">
        <v>20231117</v>
      </c>
      <c r="M429" s="13">
        <v>45247</v>
      </c>
      <c r="N429" s="8" t="s">
        <v>24</v>
      </c>
      <c r="O429" s="8" t="s">
        <v>901</v>
      </c>
    </row>
    <row r="430" s="3" customFormat="true" ht="67.5" spans="1:15">
      <c r="A430" s="8" t="s">
        <v>1833</v>
      </c>
      <c r="B430" s="8">
        <v>428</v>
      </c>
      <c r="C430" s="8" t="s">
        <v>109</v>
      </c>
      <c r="D430" s="8" t="s">
        <v>18</v>
      </c>
      <c r="E430" s="8" t="s">
        <v>18</v>
      </c>
      <c r="F430" s="8" t="s">
        <v>1834</v>
      </c>
      <c r="G430" s="8" t="s">
        <v>1835</v>
      </c>
      <c r="H430" s="8" t="s">
        <v>1836</v>
      </c>
      <c r="I430" s="8" t="s">
        <v>18</v>
      </c>
      <c r="J430" s="8" t="s">
        <v>1463</v>
      </c>
      <c r="K430" s="8" t="s">
        <v>1222</v>
      </c>
      <c r="L430" s="8">
        <v>20231117</v>
      </c>
      <c r="M430" s="13">
        <v>45247</v>
      </c>
      <c r="N430" s="8" t="s">
        <v>24</v>
      </c>
      <c r="O430" s="8" t="s">
        <v>901</v>
      </c>
    </row>
    <row r="431" s="3" customFormat="true" ht="94.5" spans="1:15">
      <c r="A431" s="8" t="s">
        <v>1837</v>
      </c>
      <c r="B431" s="8">
        <v>429</v>
      </c>
      <c r="C431" s="8" t="s">
        <v>109</v>
      </c>
      <c r="D431" s="8" t="s">
        <v>18</v>
      </c>
      <c r="E431" s="8" t="s">
        <v>18</v>
      </c>
      <c r="F431" s="8" t="s">
        <v>1838</v>
      </c>
      <c r="G431" s="8" t="s">
        <v>1839</v>
      </c>
      <c r="H431" s="8" t="s">
        <v>1840</v>
      </c>
      <c r="I431" s="8" t="s">
        <v>18</v>
      </c>
      <c r="J431" s="8" t="s">
        <v>1446</v>
      </c>
      <c r="K431" s="8" t="s">
        <v>1222</v>
      </c>
      <c r="L431" s="8">
        <v>20231117</v>
      </c>
      <c r="M431" s="13">
        <v>45247</v>
      </c>
      <c r="N431" s="8" t="s">
        <v>24</v>
      </c>
      <c r="O431" s="8" t="s">
        <v>76</v>
      </c>
    </row>
    <row r="432" s="3" customFormat="true" ht="94.5" spans="1:15">
      <c r="A432" s="8" t="s">
        <v>1841</v>
      </c>
      <c r="B432" s="8">
        <v>430</v>
      </c>
      <c r="C432" s="8" t="s">
        <v>109</v>
      </c>
      <c r="D432" s="8" t="s">
        <v>18</v>
      </c>
      <c r="E432" s="8" t="s">
        <v>18</v>
      </c>
      <c r="F432" s="8" t="s">
        <v>1838</v>
      </c>
      <c r="G432" s="8" t="s">
        <v>1839</v>
      </c>
      <c r="H432" s="8" t="s">
        <v>1842</v>
      </c>
      <c r="I432" s="8" t="s">
        <v>18</v>
      </c>
      <c r="J432" s="8" t="s">
        <v>1446</v>
      </c>
      <c r="K432" s="8" t="s">
        <v>1222</v>
      </c>
      <c r="L432" s="8">
        <v>20231117</v>
      </c>
      <c r="M432" s="13">
        <v>45247</v>
      </c>
      <c r="N432" s="8" t="s">
        <v>24</v>
      </c>
      <c r="O432" s="8" t="s">
        <v>76</v>
      </c>
    </row>
    <row r="433" s="3" customFormat="true" ht="94.5" spans="1:15">
      <c r="A433" s="8" t="s">
        <v>1843</v>
      </c>
      <c r="B433" s="8">
        <v>431</v>
      </c>
      <c r="C433" s="8" t="s">
        <v>109</v>
      </c>
      <c r="D433" s="8" t="s">
        <v>18</v>
      </c>
      <c r="E433" s="8" t="s">
        <v>18</v>
      </c>
      <c r="F433" s="8" t="s">
        <v>1838</v>
      </c>
      <c r="G433" s="8" t="s">
        <v>1839</v>
      </c>
      <c r="H433" s="8" t="s">
        <v>1844</v>
      </c>
      <c r="I433" s="8" t="s">
        <v>18</v>
      </c>
      <c r="J433" s="8" t="s">
        <v>1446</v>
      </c>
      <c r="K433" s="8" t="s">
        <v>1222</v>
      </c>
      <c r="L433" s="8">
        <v>20231117</v>
      </c>
      <c r="M433" s="13">
        <v>45247</v>
      </c>
      <c r="N433" s="8" t="s">
        <v>24</v>
      </c>
      <c r="O433" s="8" t="s">
        <v>76</v>
      </c>
    </row>
    <row r="434" s="3" customFormat="true" ht="67.5" spans="1:15">
      <c r="A434" s="8" t="s">
        <v>1845</v>
      </c>
      <c r="B434" s="8">
        <v>432</v>
      </c>
      <c r="C434" s="8" t="s">
        <v>109</v>
      </c>
      <c r="D434" s="8" t="s">
        <v>18</v>
      </c>
      <c r="E434" s="8" t="s">
        <v>18</v>
      </c>
      <c r="F434" s="8" t="s">
        <v>1846</v>
      </c>
      <c r="G434" s="8" t="s">
        <v>1847</v>
      </c>
      <c r="H434" s="8" t="s">
        <v>1840</v>
      </c>
      <c r="I434" s="8" t="s">
        <v>18</v>
      </c>
      <c r="J434" s="8" t="s">
        <v>1848</v>
      </c>
      <c r="K434" s="8" t="s">
        <v>1222</v>
      </c>
      <c r="L434" s="8">
        <v>20231117</v>
      </c>
      <c r="M434" s="13">
        <v>45247</v>
      </c>
      <c r="N434" s="8" t="s">
        <v>24</v>
      </c>
      <c r="O434" s="8" t="s">
        <v>76</v>
      </c>
    </row>
    <row r="435" s="3" customFormat="true" ht="67.5" spans="1:15">
      <c r="A435" s="8" t="s">
        <v>1849</v>
      </c>
      <c r="B435" s="8">
        <v>433</v>
      </c>
      <c r="C435" s="8" t="s">
        <v>109</v>
      </c>
      <c r="D435" s="8" t="s">
        <v>18</v>
      </c>
      <c r="E435" s="8" t="s">
        <v>18</v>
      </c>
      <c r="F435" s="8" t="s">
        <v>1846</v>
      </c>
      <c r="G435" s="8" t="s">
        <v>1847</v>
      </c>
      <c r="H435" s="8" t="s">
        <v>1850</v>
      </c>
      <c r="I435" s="8" t="s">
        <v>18</v>
      </c>
      <c r="J435" s="8" t="s">
        <v>1848</v>
      </c>
      <c r="K435" s="8" t="s">
        <v>1222</v>
      </c>
      <c r="L435" s="8">
        <v>20231117</v>
      </c>
      <c r="M435" s="13">
        <v>45247</v>
      </c>
      <c r="N435" s="8" t="s">
        <v>24</v>
      </c>
      <c r="O435" s="8" t="s">
        <v>76</v>
      </c>
    </row>
    <row r="436" s="3" customFormat="true" ht="67.5" spans="1:15">
      <c r="A436" s="8" t="s">
        <v>1851</v>
      </c>
      <c r="B436" s="8">
        <v>434</v>
      </c>
      <c r="C436" s="8" t="s">
        <v>109</v>
      </c>
      <c r="D436" s="8" t="s">
        <v>18</v>
      </c>
      <c r="E436" s="8" t="s">
        <v>18</v>
      </c>
      <c r="F436" s="8" t="s">
        <v>1846</v>
      </c>
      <c r="G436" s="8" t="s">
        <v>1847</v>
      </c>
      <c r="H436" s="8" t="s">
        <v>1842</v>
      </c>
      <c r="I436" s="8" t="s">
        <v>18</v>
      </c>
      <c r="J436" s="8" t="s">
        <v>1848</v>
      </c>
      <c r="K436" s="8" t="s">
        <v>1222</v>
      </c>
      <c r="L436" s="8">
        <v>20231117</v>
      </c>
      <c r="M436" s="13">
        <v>45247</v>
      </c>
      <c r="N436" s="8" t="s">
        <v>24</v>
      </c>
      <c r="O436" s="8" t="s">
        <v>76</v>
      </c>
    </row>
    <row r="437" s="3" customFormat="true" ht="67.5" spans="1:15">
      <c r="A437" s="8" t="s">
        <v>1852</v>
      </c>
      <c r="B437" s="8">
        <v>435</v>
      </c>
      <c r="C437" s="8" t="s">
        <v>109</v>
      </c>
      <c r="D437" s="8" t="s">
        <v>18</v>
      </c>
      <c r="E437" s="8" t="s">
        <v>18</v>
      </c>
      <c r="F437" s="8" t="s">
        <v>1713</v>
      </c>
      <c r="G437" s="8" t="s">
        <v>1714</v>
      </c>
      <c r="H437" s="8" t="s">
        <v>1850</v>
      </c>
      <c r="I437" s="8" t="s">
        <v>18</v>
      </c>
      <c r="J437" s="8" t="s">
        <v>888</v>
      </c>
      <c r="K437" s="8" t="s">
        <v>1222</v>
      </c>
      <c r="L437" s="8">
        <v>20231117</v>
      </c>
      <c r="M437" s="13">
        <v>45247</v>
      </c>
      <c r="N437" s="8" t="s">
        <v>24</v>
      </c>
      <c r="O437" s="8" t="s">
        <v>76</v>
      </c>
    </row>
    <row r="438" s="3" customFormat="true" ht="67.5" spans="1:15">
      <c r="A438" s="8" t="s">
        <v>1853</v>
      </c>
      <c r="B438" s="8">
        <v>436</v>
      </c>
      <c r="C438" s="8" t="s">
        <v>109</v>
      </c>
      <c r="D438" s="8" t="s">
        <v>18</v>
      </c>
      <c r="E438" s="8" t="s">
        <v>18</v>
      </c>
      <c r="F438" s="8" t="s">
        <v>1704</v>
      </c>
      <c r="G438" s="8" t="s">
        <v>1705</v>
      </c>
      <c r="H438" s="8" t="s">
        <v>1854</v>
      </c>
      <c r="I438" s="8" t="s">
        <v>18</v>
      </c>
      <c r="J438" s="8" t="s">
        <v>888</v>
      </c>
      <c r="K438" s="8" t="s">
        <v>1222</v>
      </c>
      <c r="L438" s="8">
        <v>20231117</v>
      </c>
      <c r="M438" s="13">
        <v>45247</v>
      </c>
      <c r="N438" s="8" t="s">
        <v>24</v>
      </c>
      <c r="O438" s="8" t="s">
        <v>76</v>
      </c>
    </row>
    <row r="439" s="3" customFormat="true" ht="94.5" spans="1:15">
      <c r="A439" s="8" t="s">
        <v>1855</v>
      </c>
      <c r="B439" s="8">
        <v>437</v>
      </c>
      <c r="C439" s="8" t="s">
        <v>109</v>
      </c>
      <c r="D439" s="8" t="s">
        <v>18</v>
      </c>
      <c r="E439" s="8" t="s">
        <v>18</v>
      </c>
      <c r="F439" s="8" t="s">
        <v>1780</v>
      </c>
      <c r="G439" s="8" t="s">
        <v>1781</v>
      </c>
      <c r="H439" s="8" t="s">
        <v>1854</v>
      </c>
      <c r="I439" s="8" t="s">
        <v>18</v>
      </c>
      <c r="J439" s="8" t="s">
        <v>1492</v>
      </c>
      <c r="K439" s="8" t="s">
        <v>1222</v>
      </c>
      <c r="L439" s="8">
        <v>20231117</v>
      </c>
      <c r="M439" s="13">
        <v>45247</v>
      </c>
      <c r="N439" s="8" t="s">
        <v>24</v>
      </c>
      <c r="O439" s="8" t="s">
        <v>76</v>
      </c>
    </row>
    <row r="440" s="3" customFormat="true" ht="67.5" spans="1:15">
      <c r="A440" s="8" t="s">
        <v>1856</v>
      </c>
      <c r="B440" s="8">
        <v>438</v>
      </c>
      <c r="C440" s="8" t="s">
        <v>109</v>
      </c>
      <c r="D440" s="8" t="s">
        <v>18</v>
      </c>
      <c r="E440" s="8" t="s">
        <v>18</v>
      </c>
      <c r="F440" s="8" t="s">
        <v>1723</v>
      </c>
      <c r="G440" s="8" t="s">
        <v>1724</v>
      </c>
      <c r="H440" s="8" t="s">
        <v>1857</v>
      </c>
      <c r="I440" s="8" t="s">
        <v>18</v>
      </c>
      <c r="J440" s="8" t="s">
        <v>1492</v>
      </c>
      <c r="K440" s="8" t="s">
        <v>1222</v>
      </c>
      <c r="L440" s="8">
        <v>20231117</v>
      </c>
      <c r="M440" s="13">
        <v>45247</v>
      </c>
      <c r="N440" s="8" t="s">
        <v>24</v>
      </c>
      <c r="O440" s="8" t="s">
        <v>76</v>
      </c>
    </row>
    <row r="441" s="3" customFormat="true" ht="67.5" spans="1:15">
      <c r="A441" s="8" t="s">
        <v>1858</v>
      </c>
      <c r="B441" s="8">
        <v>439</v>
      </c>
      <c r="C441" s="8" t="s">
        <v>109</v>
      </c>
      <c r="D441" s="8" t="s">
        <v>18</v>
      </c>
      <c r="E441" s="8" t="s">
        <v>18</v>
      </c>
      <c r="F441" s="8" t="s">
        <v>1859</v>
      </c>
      <c r="G441" s="8" t="s">
        <v>1860</v>
      </c>
      <c r="H441" s="8" t="s">
        <v>1857</v>
      </c>
      <c r="I441" s="8" t="s">
        <v>18</v>
      </c>
      <c r="J441" s="8" t="s">
        <v>1861</v>
      </c>
      <c r="K441" s="8" t="s">
        <v>1222</v>
      </c>
      <c r="L441" s="8">
        <v>20231117</v>
      </c>
      <c r="M441" s="13">
        <v>45247</v>
      </c>
      <c r="N441" s="8" t="s">
        <v>24</v>
      </c>
      <c r="O441" s="8" t="s">
        <v>76</v>
      </c>
    </row>
    <row r="442" s="3" customFormat="true" ht="67.5" spans="1:15">
      <c r="A442" s="8" t="s">
        <v>1862</v>
      </c>
      <c r="B442" s="8">
        <v>440</v>
      </c>
      <c r="C442" s="8" t="s">
        <v>109</v>
      </c>
      <c r="D442" s="8" t="s">
        <v>18</v>
      </c>
      <c r="E442" s="8" t="s">
        <v>18</v>
      </c>
      <c r="F442" s="8" t="s">
        <v>1863</v>
      </c>
      <c r="G442" s="8" t="s">
        <v>1864</v>
      </c>
      <c r="H442" s="8" t="s">
        <v>1854</v>
      </c>
      <c r="I442" s="8" t="s">
        <v>18</v>
      </c>
      <c r="J442" s="8" t="s">
        <v>1801</v>
      </c>
      <c r="K442" s="8" t="s">
        <v>1222</v>
      </c>
      <c r="L442" s="8">
        <v>20231117</v>
      </c>
      <c r="M442" s="13">
        <v>45247</v>
      </c>
      <c r="N442" s="8" t="s">
        <v>24</v>
      </c>
      <c r="O442" s="8" t="s">
        <v>76</v>
      </c>
    </row>
    <row r="443" s="3" customFormat="true" ht="67.5" spans="1:15">
      <c r="A443" s="8" t="s">
        <v>1865</v>
      </c>
      <c r="B443" s="8">
        <v>441</v>
      </c>
      <c r="C443" s="8" t="s">
        <v>109</v>
      </c>
      <c r="D443" s="8" t="s">
        <v>18</v>
      </c>
      <c r="E443" s="8" t="s">
        <v>18</v>
      </c>
      <c r="F443" s="8" t="s">
        <v>1866</v>
      </c>
      <c r="G443" s="8" t="s">
        <v>1629</v>
      </c>
      <c r="H443" s="8" t="s">
        <v>1854</v>
      </c>
      <c r="I443" s="8" t="s">
        <v>18</v>
      </c>
      <c r="J443" s="8" t="s">
        <v>1812</v>
      </c>
      <c r="K443" s="8" t="s">
        <v>1222</v>
      </c>
      <c r="L443" s="8">
        <v>20231117</v>
      </c>
      <c r="M443" s="13">
        <v>45247</v>
      </c>
      <c r="N443" s="8" t="s">
        <v>24</v>
      </c>
      <c r="O443" s="8" t="s">
        <v>76</v>
      </c>
    </row>
    <row r="444" s="3" customFormat="true" ht="67.5" spans="1:15">
      <c r="A444" s="8" t="s">
        <v>1867</v>
      </c>
      <c r="B444" s="8">
        <v>442</v>
      </c>
      <c r="C444" s="8" t="s">
        <v>109</v>
      </c>
      <c r="D444" s="8" t="s">
        <v>18</v>
      </c>
      <c r="E444" s="8" t="s">
        <v>18</v>
      </c>
      <c r="F444" s="8" t="s">
        <v>1866</v>
      </c>
      <c r="G444" s="8" t="s">
        <v>1629</v>
      </c>
      <c r="H444" s="8" t="s">
        <v>1868</v>
      </c>
      <c r="I444" s="8" t="s">
        <v>18</v>
      </c>
      <c r="J444" s="8" t="s">
        <v>1812</v>
      </c>
      <c r="K444" s="8" t="s">
        <v>1222</v>
      </c>
      <c r="L444" s="8">
        <v>20231117</v>
      </c>
      <c r="M444" s="13">
        <v>45247</v>
      </c>
      <c r="N444" s="8" t="s">
        <v>24</v>
      </c>
      <c r="O444" s="8" t="s">
        <v>76</v>
      </c>
    </row>
    <row r="445" s="3" customFormat="true" ht="67.5" spans="1:15">
      <c r="A445" s="8" t="s">
        <v>1869</v>
      </c>
      <c r="B445" s="8">
        <v>443</v>
      </c>
      <c r="C445" s="8" t="s">
        <v>17</v>
      </c>
      <c r="D445" s="8" t="s">
        <v>18</v>
      </c>
      <c r="E445" s="8" t="s">
        <v>18</v>
      </c>
      <c r="F445" s="8" t="s">
        <v>1870</v>
      </c>
      <c r="G445" s="8" t="s">
        <v>1871</v>
      </c>
      <c r="H445" s="8" t="s">
        <v>1854</v>
      </c>
      <c r="I445" s="8" t="s">
        <v>18</v>
      </c>
      <c r="J445" s="8" t="s">
        <v>1409</v>
      </c>
      <c r="K445" s="8" t="s">
        <v>1222</v>
      </c>
      <c r="L445" s="8">
        <v>20231117</v>
      </c>
      <c r="M445" s="13">
        <v>45247</v>
      </c>
      <c r="N445" s="8" t="s">
        <v>24</v>
      </c>
      <c r="O445" s="8" t="s">
        <v>76</v>
      </c>
    </row>
    <row r="446" s="3" customFormat="true" ht="81" spans="1:15">
      <c r="A446" s="8" t="s">
        <v>1872</v>
      </c>
      <c r="B446" s="8">
        <v>444</v>
      </c>
      <c r="C446" s="8" t="s">
        <v>109</v>
      </c>
      <c r="D446" s="8" t="s">
        <v>18</v>
      </c>
      <c r="E446" s="8" t="s">
        <v>18</v>
      </c>
      <c r="F446" s="8" t="s">
        <v>1814</v>
      </c>
      <c r="G446" s="8" t="s">
        <v>1815</v>
      </c>
      <c r="H446" s="8" t="s">
        <v>1854</v>
      </c>
      <c r="I446" s="8" t="s">
        <v>18</v>
      </c>
      <c r="J446" s="8" t="s">
        <v>1450</v>
      </c>
      <c r="K446" s="8" t="s">
        <v>1222</v>
      </c>
      <c r="L446" s="8">
        <v>20231117</v>
      </c>
      <c r="M446" s="13">
        <v>45247</v>
      </c>
      <c r="N446" s="8" t="s">
        <v>24</v>
      </c>
      <c r="O446" s="8" t="s">
        <v>76</v>
      </c>
    </row>
    <row r="447" s="3" customFormat="true" ht="81" spans="1:15">
      <c r="A447" s="8" t="s">
        <v>1873</v>
      </c>
      <c r="B447" s="8">
        <v>445</v>
      </c>
      <c r="C447" s="8" t="s">
        <v>109</v>
      </c>
      <c r="D447" s="8" t="s">
        <v>18</v>
      </c>
      <c r="E447" s="8" t="s">
        <v>18</v>
      </c>
      <c r="F447" s="8" t="s">
        <v>1874</v>
      </c>
      <c r="G447" s="8" t="s">
        <v>1875</v>
      </c>
      <c r="H447" s="8" t="s">
        <v>1854</v>
      </c>
      <c r="I447" s="8" t="s">
        <v>18</v>
      </c>
      <c r="J447" s="8" t="s">
        <v>1450</v>
      </c>
      <c r="K447" s="8" t="s">
        <v>1222</v>
      </c>
      <c r="L447" s="8">
        <v>20231117</v>
      </c>
      <c r="M447" s="13">
        <v>45247</v>
      </c>
      <c r="N447" s="8" t="s">
        <v>24</v>
      </c>
      <c r="O447" s="8" t="s">
        <v>76</v>
      </c>
    </row>
    <row r="448" s="3" customFormat="true" ht="67.5" spans="1:15">
      <c r="A448" s="8" t="s">
        <v>1876</v>
      </c>
      <c r="B448" s="8">
        <v>446</v>
      </c>
      <c r="C448" s="8" t="s">
        <v>17</v>
      </c>
      <c r="D448" s="8" t="s">
        <v>18</v>
      </c>
      <c r="E448" s="8" t="s">
        <v>18</v>
      </c>
      <c r="F448" s="8" t="s">
        <v>1877</v>
      </c>
      <c r="G448" s="8" t="s">
        <v>1878</v>
      </c>
      <c r="H448" s="8" t="s">
        <v>1854</v>
      </c>
      <c r="I448" s="8" t="s">
        <v>18</v>
      </c>
      <c r="J448" s="8" t="s">
        <v>1879</v>
      </c>
      <c r="K448" s="8" t="s">
        <v>1222</v>
      </c>
      <c r="L448" s="8">
        <v>20231117</v>
      </c>
      <c r="M448" s="13">
        <v>45247</v>
      </c>
      <c r="N448" s="8" t="s">
        <v>24</v>
      </c>
      <c r="O448" s="8" t="s">
        <v>76</v>
      </c>
    </row>
    <row r="449" s="3" customFormat="true" ht="67.5" spans="1:15">
      <c r="A449" s="8" t="s">
        <v>1880</v>
      </c>
      <c r="B449" s="8">
        <v>447</v>
      </c>
      <c r="C449" s="8" t="s">
        <v>109</v>
      </c>
      <c r="D449" s="8" t="s">
        <v>18</v>
      </c>
      <c r="E449" s="8" t="s">
        <v>18</v>
      </c>
      <c r="F449" s="8" t="s">
        <v>1881</v>
      </c>
      <c r="G449" s="8" t="s">
        <v>1822</v>
      </c>
      <c r="H449" s="8" t="s">
        <v>1882</v>
      </c>
      <c r="I449" s="8" t="s">
        <v>18</v>
      </c>
      <c r="J449" s="8" t="s">
        <v>1492</v>
      </c>
      <c r="K449" s="8" t="s">
        <v>1222</v>
      </c>
      <c r="L449" s="8">
        <v>20231117</v>
      </c>
      <c r="M449" s="13">
        <v>45247</v>
      </c>
      <c r="N449" s="8" t="s">
        <v>24</v>
      </c>
      <c r="O449" s="8" t="s">
        <v>76</v>
      </c>
    </row>
    <row r="450" s="3" customFormat="true" ht="67.5" spans="1:15">
      <c r="A450" s="8" t="s">
        <v>1883</v>
      </c>
      <c r="B450" s="8">
        <v>448</v>
      </c>
      <c r="C450" s="8" t="s">
        <v>109</v>
      </c>
      <c r="D450" s="8" t="s">
        <v>18</v>
      </c>
      <c r="E450" s="8" t="s">
        <v>18</v>
      </c>
      <c r="F450" s="8" t="s">
        <v>1881</v>
      </c>
      <c r="G450" s="8" t="s">
        <v>1822</v>
      </c>
      <c r="H450" s="8" t="s">
        <v>1884</v>
      </c>
      <c r="I450" s="8" t="s">
        <v>18</v>
      </c>
      <c r="J450" s="8" t="s">
        <v>1492</v>
      </c>
      <c r="K450" s="8" t="s">
        <v>1222</v>
      </c>
      <c r="L450" s="8">
        <v>20231117</v>
      </c>
      <c r="M450" s="13">
        <v>45247</v>
      </c>
      <c r="N450" s="8" t="s">
        <v>24</v>
      </c>
      <c r="O450" s="8" t="s">
        <v>76</v>
      </c>
    </row>
    <row r="451" s="3" customFormat="true" ht="67.5" spans="1:15">
      <c r="A451" s="8" t="s">
        <v>1885</v>
      </c>
      <c r="B451" s="8">
        <v>449</v>
      </c>
      <c r="C451" s="8" t="s">
        <v>109</v>
      </c>
      <c r="D451" s="8" t="s">
        <v>18</v>
      </c>
      <c r="E451" s="8" t="s">
        <v>18</v>
      </c>
      <c r="F451" s="8" t="s">
        <v>1886</v>
      </c>
      <c r="G451" s="8" t="s">
        <v>1887</v>
      </c>
      <c r="H451" s="8" t="s">
        <v>1857</v>
      </c>
      <c r="I451" s="8" t="s">
        <v>18</v>
      </c>
      <c r="J451" s="8" t="s">
        <v>1729</v>
      </c>
      <c r="K451" s="8" t="s">
        <v>1222</v>
      </c>
      <c r="L451" s="8">
        <v>20231117</v>
      </c>
      <c r="M451" s="13">
        <v>45247</v>
      </c>
      <c r="N451" s="8" t="s">
        <v>24</v>
      </c>
      <c r="O451" s="8" t="s">
        <v>76</v>
      </c>
    </row>
    <row r="452" s="3" customFormat="true" ht="67.5" spans="1:15">
      <c r="A452" s="8" t="s">
        <v>1888</v>
      </c>
      <c r="B452" s="8">
        <v>450</v>
      </c>
      <c r="C452" s="8" t="s">
        <v>109</v>
      </c>
      <c r="D452" s="8" t="s">
        <v>18</v>
      </c>
      <c r="E452" s="8" t="s">
        <v>18</v>
      </c>
      <c r="F452" s="8" t="s">
        <v>1889</v>
      </c>
      <c r="G452" s="8" t="s">
        <v>1890</v>
      </c>
      <c r="H452" s="8" t="s">
        <v>1857</v>
      </c>
      <c r="I452" s="8" t="s">
        <v>18</v>
      </c>
      <c r="J452" s="8" t="s">
        <v>1454</v>
      </c>
      <c r="K452" s="8" t="s">
        <v>1222</v>
      </c>
      <c r="L452" s="8">
        <v>20231117</v>
      </c>
      <c r="M452" s="13">
        <v>45247</v>
      </c>
      <c r="N452" s="8" t="s">
        <v>24</v>
      </c>
      <c r="O452" s="8" t="s">
        <v>901</v>
      </c>
    </row>
    <row r="453" s="3" customFormat="true" ht="40.5" spans="1:15">
      <c r="A453" s="8" t="s">
        <v>1891</v>
      </c>
      <c r="B453" s="8">
        <v>451</v>
      </c>
      <c r="C453" s="8" t="s">
        <v>109</v>
      </c>
      <c r="D453" s="8" t="s">
        <v>18</v>
      </c>
      <c r="E453" s="8" t="s">
        <v>18</v>
      </c>
      <c r="F453" s="8" t="s">
        <v>1892</v>
      </c>
      <c r="G453" s="8" t="s">
        <v>1893</v>
      </c>
      <c r="H453" s="8" t="s">
        <v>1854</v>
      </c>
      <c r="I453" s="8" t="s">
        <v>18</v>
      </c>
      <c r="J453" s="8" t="s">
        <v>1454</v>
      </c>
      <c r="K453" s="8" t="s">
        <v>1222</v>
      </c>
      <c r="L453" s="8">
        <v>20231117</v>
      </c>
      <c r="M453" s="13">
        <v>45247</v>
      </c>
      <c r="N453" s="8" t="s">
        <v>24</v>
      </c>
      <c r="O453" s="8" t="s">
        <v>901</v>
      </c>
    </row>
    <row r="454" s="3" customFormat="true" ht="108" spans="1:15">
      <c r="A454" s="8" t="s">
        <v>1894</v>
      </c>
      <c r="B454" s="8">
        <v>452</v>
      </c>
      <c r="C454" s="8" t="s">
        <v>109</v>
      </c>
      <c r="D454" s="8" t="s">
        <v>18</v>
      </c>
      <c r="E454" s="8" t="s">
        <v>18</v>
      </c>
      <c r="F454" s="8" t="s">
        <v>1895</v>
      </c>
      <c r="G454" s="8" t="s">
        <v>1896</v>
      </c>
      <c r="H454" s="8" t="s">
        <v>1897</v>
      </c>
      <c r="I454" s="8" t="s">
        <v>18</v>
      </c>
      <c r="J454" s="8" t="s">
        <v>1239</v>
      </c>
      <c r="K454" s="8" t="s">
        <v>1222</v>
      </c>
      <c r="L454" s="8">
        <v>20231117</v>
      </c>
      <c r="M454" s="13">
        <v>45247</v>
      </c>
      <c r="N454" s="8" t="s">
        <v>24</v>
      </c>
      <c r="O454" s="8" t="s">
        <v>76</v>
      </c>
    </row>
    <row r="455" s="3" customFormat="true" ht="67.5" spans="1:15">
      <c r="A455" s="8" t="s">
        <v>1898</v>
      </c>
      <c r="B455" s="8">
        <v>453</v>
      </c>
      <c r="C455" s="8" t="s">
        <v>109</v>
      </c>
      <c r="D455" s="8" t="s">
        <v>18</v>
      </c>
      <c r="E455" s="8" t="s">
        <v>18</v>
      </c>
      <c r="F455" s="8" t="s">
        <v>1899</v>
      </c>
      <c r="G455" s="8" t="s">
        <v>1900</v>
      </c>
      <c r="H455" s="8" t="s">
        <v>1901</v>
      </c>
      <c r="I455" s="8" t="s">
        <v>18</v>
      </c>
      <c r="J455" s="8" t="s">
        <v>1861</v>
      </c>
      <c r="K455" s="8" t="s">
        <v>1222</v>
      </c>
      <c r="L455" s="8">
        <v>20231117</v>
      </c>
      <c r="M455" s="13">
        <v>45247</v>
      </c>
      <c r="N455" s="8" t="s">
        <v>24</v>
      </c>
      <c r="O455" s="8" t="s">
        <v>76</v>
      </c>
    </row>
    <row r="456" s="3" customFormat="true" ht="40.5" spans="1:15">
      <c r="A456" s="8" t="s">
        <v>1902</v>
      </c>
      <c r="B456" s="8">
        <v>454</v>
      </c>
      <c r="C456" s="8" t="s">
        <v>109</v>
      </c>
      <c r="D456" s="8" t="s">
        <v>18</v>
      </c>
      <c r="E456" s="8" t="s">
        <v>18</v>
      </c>
      <c r="F456" s="8" t="s">
        <v>1903</v>
      </c>
      <c r="G456" s="8" t="s">
        <v>1904</v>
      </c>
      <c r="H456" s="8" t="s">
        <v>1905</v>
      </c>
      <c r="I456" s="8" t="s">
        <v>18</v>
      </c>
      <c r="J456" s="8" t="s">
        <v>1693</v>
      </c>
      <c r="K456" s="8" t="s">
        <v>1222</v>
      </c>
      <c r="L456" s="8">
        <v>20231117</v>
      </c>
      <c r="M456" s="13">
        <v>45247</v>
      </c>
      <c r="N456" s="8" t="s">
        <v>24</v>
      </c>
      <c r="O456" s="8" t="s">
        <v>901</v>
      </c>
    </row>
    <row r="457" s="3" customFormat="true" ht="54" spans="1:15">
      <c r="A457" s="8" t="s">
        <v>1906</v>
      </c>
      <c r="B457" s="8">
        <v>455</v>
      </c>
      <c r="C457" s="8" t="s">
        <v>109</v>
      </c>
      <c r="D457" s="8" t="s">
        <v>18</v>
      </c>
      <c r="E457" s="8" t="s">
        <v>18</v>
      </c>
      <c r="F457" s="8" t="s">
        <v>1907</v>
      </c>
      <c r="G457" s="8" t="s">
        <v>1908</v>
      </c>
      <c r="H457" s="8" t="s">
        <v>1901</v>
      </c>
      <c r="I457" s="8" t="s">
        <v>18</v>
      </c>
      <c r="J457" s="8" t="s">
        <v>1778</v>
      </c>
      <c r="K457" s="8" t="s">
        <v>1222</v>
      </c>
      <c r="L457" s="8">
        <v>20231117</v>
      </c>
      <c r="M457" s="13">
        <v>45247</v>
      </c>
      <c r="N457" s="8" t="s">
        <v>24</v>
      </c>
      <c r="O457" s="8" t="s">
        <v>901</v>
      </c>
    </row>
    <row r="458" s="3" customFormat="true" ht="81" spans="1:15">
      <c r="A458" s="8" t="s">
        <v>1909</v>
      </c>
      <c r="B458" s="8">
        <v>456</v>
      </c>
      <c r="C458" s="8" t="s">
        <v>109</v>
      </c>
      <c r="D458" s="8" t="s">
        <v>18</v>
      </c>
      <c r="E458" s="8" t="s">
        <v>18</v>
      </c>
      <c r="F458" s="8" t="s">
        <v>1910</v>
      </c>
      <c r="G458" s="8" t="s">
        <v>1911</v>
      </c>
      <c r="H458" s="8" t="s">
        <v>1901</v>
      </c>
      <c r="I458" s="8" t="s">
        <v>18</v>
      </c>
      <c r="J458" s="8" t="s">
        <v>1243</v>
      </c>
      <c r="K458" s="8" t="s">
        <v>1222</v>
      </c>
      <c r="L458" s="8">
        <v>20231117</v>
      </c>
      <c r="M458" s="13">
        <v>45247</v>
      </c>
      <c r="N458" s="8" t="s">
        <v>24</v>
      </c>
      <c r="O458" s="8" t="s">
        <v>901</v>
      </c>
    </row>
    <row r="459" s="3" customFormat="true" ht="40.5" spans="1:15">
      <c r="A459" s="8" t="s">
        <v>1912</v>
      </c>
      <c r="B459" s="8">
        <v>457</v>
      </c>
      <c r="C459" s="8" t="s">
        <v>109</v>
      </c>
      <c r="D459" s="8" t="s">
        <v>18</v>
      </c>
      <c r="E459" s="8" t="s">
        <v>18</v>
      </c>
      <c r="F459" s="8" t="s">
        <v>1913</v>
      </c>
      <c r="G459" s="8" t="s">
        <v>1914</v>
      </c>
      <c r="H459" s="8" t="s">
        <v>1905</v>
      </c>
      <c r="I459" s="8" t="s">
        <v>18</v>
      </c>
      <c r="J459" s="8" t="s">
        <v>1915</v>
      </c>
      <c r="K459" s="8" t="s">
        <v>1222</v>
      </c>
      <c r="L459" s="8">
        <v>20231117</v>
      </c>
      <c r="M459" s="13">
        <v>45247</v>
      </c>
      <c r="N459" s="8" t="s">
        <v>24</v>
      </c>
      <c r="O459" s="8" t="s">
        <v>901</v>
      </c>
    </row>
    <row r="460" s="3" customFormat="true" ht="40.5" spans="1:15">
      <c r="A460" s="8" t="s">
        <v>1916</v>
      </c>
      <c r="B460" s="8">
        <v>458</v>
      </c>
      <c r="C460" s="8" t="s">
        <v>109</v>
      </c>
      <c r="D460" s="8" t="s">
        <v>18</v>
      </c>
      <c r="E460" s="8" t="s">
        <v>18</v>
      </c>
      <c r="F460" s="8" t="s">
        <v>1917</v>
      </c>
      <c r="G460" s="8" t="s">
        <v>1918</v>
      </c>
      <c r="H460" s="8" t="s">
        <v>1897</v>
      </c>
      <c r="I460" s="8" t="s">
        <v>18</v>
      </c>
      <c r="J460" s="8" t="s">
        <v>1247</v>
      </c>
      <c r="K460" s="8" t="s">
        <v>1222</v>
      </c>
      <c r="L460" s="8">
        <v>20231117</v>
      </c>
      <c r="M460" s="13">
        <v>45247</v>
      </c>
      <c r="N460" s="8" t="s">
        <v>24</v>
      </c>
      <c r="O460" s="8" t="s">
        <v>901</v>
      </c>
    </row>
    <row r="461" s="3" customFormat="true" ht="40.5" spans="1:15">
      <c r="A461" s="8" t="s">
        <v>1919</v>
      </c>
      <c r="B461" s="8">
        <v>459</v>
      </c>
      <c r="C461" s="8" t="s">
        <v>109</v>
      </c>
      <c r="D461" s="8" t="s">
        <v>18</v>
      </c>
      <c r="E461" s="8" t="s">
        <v>18</v>
      </c>
      <c r="F461" s="8" t="s">
        <v>1920</v>
      </c>
      <c r="G461" s="8" t="s">
        <v>1921</v>
      </c>
      <c r="H461" s="8" t="s">
        <v>1901</v>
      </c>
      <c r="I461" s="8" t="s">
        <v>18</v>
      </c>
      <c r="J461" s="8" t="s">
        <v>1247</v>
      </c>
      <c r="K461" s="8" t="s">
        <v>1222</v>
      </c>
      <c r="L461" s="8">
        <v>20231117</v>
      </c>
      <c r="M461" s="13">
        <v>45247</v>
      </c>
      <c r="N461" s="8" t="s">
        <v>24</v>
      </c>
      <c r="O461" s="8" t="s">
        <v>901</v>
      </c>
    </row>
    <row r="462" s="3" customFormat="true" ht="40.5" spans="1:15">
      <c r="A462" s="8" t="s">
        <v>1922</v>
      </c>
      <c r="B462" s="8">
        <v>460</v>
      </c>
      <c r="C462" s="8" t="s">
        <v>109</v>
      </c>
      <c r="D462" s="8" t="s">
        <v>18</v>
      </c>
      <c r="E462" s="8" t="s">
        <v>18</v>
      </c>
      <c r="F462" s="8" t="s">
        <v>1923</v>
      </c>
      <c r="G462" s="8" t="s">
        <v>1924</v>
      </c>
      <c r="H462" s="8" t="s">
        <v>1925</v>
      </c>
      <c r="I462" s="8" t="s">
        <v>18</v>
      </c>
      <c r="J462" s="8" t="s">
        <v>1441</v>
      </c>
      <c r="K462" s="8" t="s">
        <v>1222</v>
      </c>
      <c r="L462" s="8">
        <v>20231117</v>
      </c>
      <c r="M462" s="13">
        <v>45247</v>
      </c>
      <c r="N462" s="8" t="s">
        <v>24</v>
      </c>
      <c r="O462" s="8" t="s">
        <v>901</v>
      </c>
    </row>
    <row r="463" s="3" customFormat="true" ht="54" spans="1:15">
      <c r="A463" s="8" t="s">
        <v>1926</v>
      </c>
      <c r="B463" s="8">
        <v>461</v>
      </c>
      <c r="C463" s="8" t="s">
        <v>109</v>
      </c>
      <c r="D463" s="8" t="s">
        <v>18</v>
      </c>
      <c r="E463" s="8" t="s">
        <v>18</v>
      </c>
      <c r="F463" s="8" t="s">
        <v>1927</v>
      </c>
      <c r="G463" s="8" t="s">
        <v>1928</v>
      </c>
      <c r="H463" s="8" t="s">
        <v>1929</v>
      </c>
      <c r="I463" s="8" t="s">
        <v>18</v>
      </c>
      <c r="J463" s="12">
        <v>45157</v>
      </c>
      <c r="K463" s="8" t="s">
        <v>1222</v>
      </c>
      <c r="L463" s="8">
        <v>20231117</v>
      </c>
      <c r="M463" s="13">
        <v>45247</v>
      </c>
      <c r="N463" s="8" t="s">
        <v>24</v>
      </c>
      <c r="O463" s="8" t="s">
        <v>35</v>
      </c>
    </row>
    <row r="464" s="3" customFormat="true" ht="40.5" spans="1:15">
      <c r="A464" s="8" t="s">
        <v>1930</v>
      </c>
      <c r="B464" s="8">
        <v>462</v>
      </c>
      <c r="C464" s="8" t="s">
        <v>109</v>
      </c>
      <c r="D464" s="8" t="s">
        <v>18</v>
      </c>
      <c r="E464" s="8" t="s">
        <v>18</v>
      </c>
      <c r="F464" s="8" t="s">
        <v>1931</v>
      </c>
      <c r="G464" s="8" t="s">
        <v>1592</v>
      </c>
      <c r="H464" s="8" t="s">
        <v>1929</v>
      </c>
      <c r="I464" s="8" t="s">
        <v>18</v>
      </c>
      <c r="J464" s="12">
        <v>45159</v>
      </c>
      <c r="K464" s="8" t="s">
        <v>1222</v>
      </c>
      <c r="L464" s="8">
        <v>20231117</v>
      </c>
      <c r="M464" s="13">
        <v>45247</v>
      </c>
      <c r="N464" s="8" t="s">
        <v>24</v>
      </c>
      <c r="O464" s="8" t="s">
        <v>35</v>
      </c>
    </row>
    <row r="465" s="3" customFormat="true" ht="54" spans="1:15">
      <c r="A465" s="8" t="s">
        <v>1932</v>
      </c>
      <c r="B465" s="8">
        <v>463</v>
      </c>
      <c r="C465" s="8" t="s">
        <v>109</v>
      </c>
      <c r="D465" s="8" t="s">
        <v>18</v>
      </c>
      <c r="E465" s="8" t="s">
        <v>18</v>
      </c>
      <c r="F465" s="8" t="s">
        <v>1933</v>
      </c>
      <c r="G465" s="8" t="s">
        <v>1934</v>
      </c>
      <c r="H465" s="8" t="s">
        <v>1897</v>
      </c>
      <c r="I465" s="8" t="s">
        <v>18</v>
      </c>
      <c r="J465" s="12">
        <v>45161</v>
      </c>
      <c r="K465" s="8" t="s">
        <v>1222</v>
      </c>
      <c r="L465" s="8">
        <v>20231117</v>
      </c>
      <c r="M465" s="13">
        <v>45247</v>
      </c>
      <c r="N465" s="8" t="s">
        <v>24</v>
      </c>
      <c r="O465" s="8" t="s">
        <v>35</v>
      </c>
    </row>
    <row r="466" s="3" customFormat="true" ht="67.5" spans="1:15">
      <c r="A466" s="8" t="s">
        <v>1935</v>
      </c>
      <c r="B466" s="8">
        <v>464</v>
      </c>
      <c r="C466" s="8" t="s">
        <v>109</v>
      </c>
      <c r="D466" s="8" t="s">
        <v>18</v>
      </c>
      <c r="E466" s="8" t="s">
        <v>18</v>
      </c>
      <c r="F466" s="8" t="s">
        <v>1899</v>
      </c>
      <c r="G466" s="8" t="s">
        <v>1900</v>
      </c>
      <c r="H466" s="8" t="s">
        <v>1936</v>
      </c>
      <c r="I466" s="8" t="s">
        <v>18</v>
      </c>
      <c r="J466" s="8" t="s">
        <v>1861</v>
      </c>
      <c r="K466" s="8" t="s">
        <v>1222</v>
      </c>
      <c r="L466" s="8">
        <v>20231117</v>
      </c>
      <c r="M466" s="13">
        <v>45247</v>
      </c>
      <c r="N466" s="8" t="s">
        <v>24</v>
      </c>
      <c r="O466" s="8" t="s">
        <v>76</v>
      </c>
    </row>
    <row r="467" s="3" customFormat="true" ht="67.5" spans="1:15">
      <c r="A467" s="8" t="s">
        <v>1937</v>
      </c>
      <c r="B467" s="8">
        <v>465</v>
      </c>
      <c r="C467" s="8" t="s">
        <v>109</v>
      </c>
      <c r="D467" s="8" t="s">
        <v>18</v>
      </c>
      <c r="E467" s="8" t="s">
        <v>18</v>
      </c>
      <c r="F467" s="8" t="s">
        <v>1938</v>
      </c>
      <c r="G467" s="8" t="s">
        <v>1377</v>
      </c>
      <c r="H467" s="8" t="s">
        <v>1939</v>
      </c>
      <c r="I467" s="8" t="s">
        <v>18</v>
      </c>
      <c r="J467" s="8" t="s">
        <v>1239</v>
      </c>
      <c r="K467" s="8" t="s">
        <v>1222</v>
      </c>
      <c r="L467" s="8">
        <v>20231117</v>
      </c>
      <c r="M467" s="13">
        <v>45247</v>
      </c>
      <c r="N467" s="8" t="s">
        <v>24</v>
      </c>
      <c r="O467" s="8" t="s">
        <v>76</v>
      </c>
    </row>
    <row r="468" s="3" customFormat="true" ht="40.5" spans="1:15">
      <c r="A468" s="8" t="s">
        <v>1940</v>
      </c>
      <c r="B468" s="8">
        <v>466</v>
      </c>
      <c r="C468" s="8" t="s">
        <v>109</v>
      </c>
      <c r="D468" s="8" t="s">
        <v>18</v>
      </c>
      <c r="E468" s="8" t="s">
        <v>18</v>
      </c>
      <c r="F468" s="8" t="s">
        <v>1903</v>
      </c>
      <c r="G468" s="8" t="s">
        <v>1904</v>
      </c>
      <c r="H468" s="8" t="s">
        <v>1936</v>
      </c>
      <c r="I468" s="8" t="s">
        <v>18</v>
      </c>
      <c r="J468" s="8" t="s">
        <v>1941</v>
      </c>
      <c r="K468" s="8" t="s">
        <v>1222</v>
      </c>
      <c r="L468" s="8">
        <v>20231117</v>
      </c>
      <c r="M468" s="13">
        <v>45247</v>
      </c>
      <c r="N468" s="8" t="s">
        <v>24</v>
      </c>
      <c r="O468" s="8" t="s">
        <v>901</v>
      </c>
    </row>
    <row r="469" s="3" customFormat="true" ht="54" spans="1:15">
      <c r="A469" s="8" t="s">
        <v>1942</v>
      </c>
      <c r="B469" s="8">
        <v>467</v>
      </c>
      <c r="C469" s="8" t="s">
        <v>109</v>
      </c>
      <c r="D469" s="8" t="s">
        <v>18</v>
      </c>
      <c r="E469" s="8" t="s">
        <v>18</v>
      </c>
      <c r="F469" s="8" t="s">
        <v>1907</v>
      </c>
      <c r="G469" s="8" t="s">
        <v>1908</v>
      </c>
      <c r="H469" s="8" t="s">
        <v>1936</v>
      </c>
      <c r="I469" s="8" t="s">
        <v>18</v>
      </c>
      <c r="J469" s="8" t="s">
        <v>1778</v>
      </c>
      <c r="K469" s="8" t="s">
        <v>1222</v>
      </c>
      <c r="L469" s="8">
        <v>20231117</v>
      </c>
      <c r="M469" s="13">
        <v>45247</v>
      </c>
      <c r="N469" s="8" t="s">
        <v>24</v>
      </c>
      <c r="O469" s="8" t="s">
        <v>901</v>
      </c>
    </row>
    <row r="470" s="3" customFormat="true" ht="81" spans="1:15">
      <c r="A470" s="8" t="s">
        <v>1943</v>
      </c>
      <c r="B470" s="8">
        <v>468</v>
      </c>
      <c r="C470" s="8" t="s">
        <v>109</v>
      </c>
      <c r="D470" s="8" t="s">
        <v>18</v>
      </c>
      <c r="E470" s="8" t="s">
        <v>18</v>
      </c>
      <c r="F470" s="8" t="s">
        <v>1910</v>
      </c>
      <c r="G470" s="8" t="s">
        <v>1911</v>
      </c>
      <c r="H470" s="8" t="s">
        <v>1936</v>
      </c>
      <c r="I470" s="8" t="s">
        <v>18</v>
      </c>
      <c r="J470" s="8" t="s">
        <v>1243</v>
      </c>
      <c r="K470" s="8" t="s">
        <v>1222</v>
      </c>
      <c r="L470" s="8">
        <v>20231117</v>
      </c>
      <c r="M470" s="13">
        <v>45247</v>
      </c>
      <c r="N470" s="8" t="s">
        <v>24</v>
      </c>
      <c r="O470" s="8" t="s">
        <v>901</v>
      </c>
    </row>
    <row r="471" s="3" customFormat="true" ht="40.5" spans="1:15">
      <c r="A471" s="8" t="s">
        <v>1944</v>
      </c>
      <c r="B471" s="8">
        <v>469</v>
      </c>
      <c r="C471" s="8" t="s">
        <v>109</v>
      </c>
      <c r="D471" s="8" t="s">
        <v>18</v>
      </c>
      <c r="E471" s="8" t="s">
        <v>18</v>
      </c>
      <c r="F471" s="8" t="s">
        <v>1913</v>
      </c>
      <c r="G471" s="8" t="s">
        <v>1914</v>
      </c>
      <c r="H471" s="8" t="s">
        <v>1936</v>
      </c>
      <c r="I471" s="8" t="s">
        <v>18</v>
      </c>
      <c r="J471" s="8" t="s">
        <v>1915</v>
      </c>
      <c r="K471" s="8" t="s">
        <v>1222</v>
      </c>
      <c r="L471" s="8">
        <v>20231117</v>
      </c>
      <c r="M471" s="13">
        <v>45247</v>
      </c>
      <c r="N471" s="8" t="s">
        <v>24</v>
      </c>
      <c r="O471" s="8" t="s">
        <v>901</v>
      </c>
    </row>
    <row r="472" s="3" customFormat="true" ht="40.5" spans="1:15">
      <c r="A472" s="8" t="s">
        <v>1945</v>
      </c>
      <c r="B472" s="8">
        <v>470</v>
      </c>
      <c r="C472" s="8" t="s">
        <v>109</v>
      </c>
      <c r="D472" s="8" t="s">
        <v>18</v>
      </c>
      <c r="E472" s="8" t="s">
        <v>18</v>
      </c>
      <c r="F472" s="8" t="s">
        <v>1917</v>
      </c>
      <c r="G472" s="8" t="s">
        <v>1918</v>
      </c>
      <c r="H472" s="8" t="s">
        <v>1936</v>
      </c>
      <c r="I472" s="8" t="s">
        <v>18</v>
      </c>
      <c r="J472" s="8" t="s">
        <v>1463</v>
      </c>
      <c r="K472" s="8" t="s">
        <v>1222</v>
      </c>
      <c r="L472" s="8">
        <v>20231117</v>
      </c>
      <c r="M472" s="13">
        <v>45247</v>
      </c>
      <c r="N472" s="8" t="s">
        <v>24</v>
      </c>
      <c r="O472" s="8" t="s">
        <v>901</v>
      </c>
    </row>
    <row r="473" s="3" customFormat="true" ht="40.5" spans="1:15">
      <c r="A473" s="8" t="s">
        <v>1946</v>
      </c>
      <c r="B473" s="8">
        <v>471</v>
      </c>
      <c r="C473" s="8" t="s">
        <v>109</v>
      </c>
      <c r="D473" s="8" t="s">
        <v>18</v>
      </c>
      <c r="E473" s="8" t="s">
        <v>18</v>
      </c>
      <c r="F473" s="8" t="s">
        <v>1947</v>
      </c>
      <c r="G473" s="8" t="s">
        <v>1948</v>
      </c>
      <c r="H473" s="8" t="s">
        <v>1936</v>
      </c>
      <c r="I473" s="8" t="s">
        <v>18</v>
      </c>
      <c r="J473" s="8" t="s">
        <v>1441</v>
      </c>
      <c r="K473" s="8" t="s">
        <v>1222</v>
      </c>
      <c r="L473" s="8">
        <v>20231117</v>
      </c>
      <c r="M473" s="13">
        <v>45247</v>
      </c>
      <c r="N473" s="8" t="s">
        <v>24</v>
      </c>
      <c r="O473" s="8" t="s">
        <v>901</v>
      </c>
    </row>
    <row r="474" s="3" customFormat="true" ht="40.5" spans="1:15">
      <c r="A474" s="8" t="s">
        <v>1949</v>
      </c>
      <c r="B474" s="8">
        <v>472</v>
      </c>
      <c r="C474" s="8" t="s">
        <v>109</v>
      </c>
      <c r="D474" s="8" t="s">
        <v>18</v>
      </c>
      <c r="E474" s="8" t="s">
        <v>18</v>
      </c>
      <c r="F474" s="8" t="s">
        <v>1920</v>
      </c>
      <c r="G474" s="8" t="s">
        <v>1921</v>
      </c>
      <c r="H474" s="8" t="s">
        <v>1936</v>
      </c>
      <c r="I474" s="8" t="s">
        <v>18</v>
      </c>
      <c r="J474" s="8" t="s">
        <v>1247</v>
      </c>
      <c r="K474" s="8" t="s">
        <v>1222</v>
      </c>
      <c r="L474" s="8">
        <v>20231117</v>
      </c>
      <c r="M474" s="13">
        <v>45247</v>
      </c>
      <c r="N474" s="8" t="s">
        <v>24</v>
      </c>
      <c r="O474" s="8" t="s">
        <v>901</v>
      </c>
    </row>
    <row r="475" s="3" customFormat="true" ht="40.5" spans="1:15">
      <c r="A475" s="8" t="s">
        <v>1950</v>
      </c>
      <c r="B475" s="8">
        <v>473</v>
      </c>
      <c r="C475" s="8" t="s">
        <v>109</v>
      </c>
      <c r="D475" s="8" t="s">
        <v>18</v>
      </c>
      <c r="E475" s="8" t="s">
        <v>18</v>
      </c>
      <c r="F475" s="8" t="s">
        <v>1951</v>
      </c>
      <c r="G475" s="8" t="s">
        <v>1952</v>
      </c>
      <c r="H475" s="8" t="s">
        <v>1953</v>
      </c>
      <c r="I475" s="8" t="s">
        <v>18</v>
      </c>
      <c r="J475" s="12">
        <v>45126</v>
      </c>
      <c r="K475" s="8" t="s">
        <v>1222</v>
      </c>
      <c r="L475" s="8">
        <v>20231117</v>
      </c>
      <c r="M475" s="13">
        <v>45247</v>
      </c>
      <c r="N475" s="8" t="s">
        <v>24</v>
      </c>
      <c r="O475" s="8" t="s">
        <v>35</v>
      </c>
    </row>
    <row r="476" s="3" customFormat="true" ht="54" spans="1:15">
      <c r="A476" s="8" t="s">
        <v>1954</v>
      </c>
      <c r="B476" s="8">
        <v>474</v>
      </c>
      <c r="C476" s="8" t="s">
        <v>109</v>
      </c>
      <c r="D476" s="8" t="s">
        <v>18</v>
      </c>
      <c r="E476" s="8" t="s">
        <v>18</v>
      </c>
      <c r="F476" s="8" t="s">
        <v>1927</v>
      </c>
      <c r="G476" s="8" t="s">
        <v>1928</v>
      </c>
      <c r="H476" s="8" t="s">
        <v>1936</v>
      </c>
      <c r="I476" s="8" t="s">
        <v>18</v>
      </c>
      <c r="J476" s="12">
        <v>45157</v>
      </c>
      <c r="K476" s="8" t="s">
        <v>1222</v>
      </c>
      <c r="L476" s="8">
        <v>20231117</v>
      </c>
      <c r="M476" s="13">
        <v>45247</v>
      </c>
      <c r="N476" s="8" t="s">
        <v>24</v>
      </c>
      <c r="O476" s="8" t="s">
        <v>35</v>
      </c>
    </row>
    <row r="477" s="3" customFormat="true" ht="40.5" spans="1:15">
      <c r="A477" s="8" t="s">
        <v>1955</v>
      </c>
      <c r="B477" s="8">
        <v>475</v>
      </c>
      <c r="C477" s="8" t="s">
        <v>109</v>
      </c>
      <c r="D477" s="8" t="s">
        <v>18</v>
      </c>
      <c r="E477" s="8" t="s">
        <v>18</v>
      </c>
      <c r="F477" s="8" t="s">
        <v>1931</v>
      </c>
      <c r="G477" s="8" t="s">
        <v>1592</v>
      </c>
      <c r="H477" s="8" t="s">
        <v>1956</v>
      </c>
      <c r="I477" s="8" t="s">
        <v>18</v>
      </c>
      <c r="J477" s="12">
        <v>45159</v>
      </c>
      <c r="K477" s="8" t="s">
        <v>1222</v>
      </c>
      <c r="L477" s="8">
        <v>20231117</v>
      </c>
      <c r="M477" s="13">
        <v>45247</v>
      </c>
      <c r="N477" s="8" t="s">
        <v>24</v>
      </c>
      <c r="O477" s="8" t="s">
        <v>35</v>
      </c>
    </row>
    <row r="478" s="3" customFormat="true" ht="67.5" spans="1:15">
      <c r="A478" s="8" t="s">
        <v>1957</v>
      </c>
      <c r="B478" s="8">
        <v>476</v>
      </c>
      <c r="C478" s="8" t="s">
        <v>109</v>
      </c>
      <c r="D478" s="8" t="s">
        <v>18</v>
      </c>
      <c r="E478" s="8" t="s">
        <v>18</v>
      </c>
      <c r="F478" s="8" t="s">
        <v>1958</v>
      </c>
      <c r="G478" s="8" t="s">
        <v>1959</v>
      </c>
      <c r="H478" s="8" t="s">
        <v>1960</v>
      </c>
      <c r="I478" s="8" t="s">
        <v>18</v>
      </c>
      <c r="J478" s="8" t="s">
        <v>560</v>
      </c>
      <c r="K478" s="8" t="s">
        <v>1222</v>
      </c>
      <c r="L478" s="8">
        <v>20231117</v>
      </c>
      <c r="M478" s="13">
        <v>45247</v>
      </c>
      <c r="N478" s="8" t="s">
        <v>24</v>
      </c>
      <c r="O478" s="8" t="s">
        <v>25</v>
      </c>
    </row>
    <row r="479" s="3" customFormat="true" ht="40.5" spans="1:15">
      <c r="A479" s="8" t="s">
        <v>1961</v>
      </c>
      <c r="B479" s="8">
        <v>477</v>
      </c>
      <c r="C479" s="8" t="s">
        <v>109</v>
      </c>
      <c r="D479" s="8" t="s">
        <v>18</v>
      </c>
      <c r="E479" s="8" t="s">
        <v>18</v>
      </c>
      <c r="F479" s="8" t="s">
        <v>1962</v>
      </c>
      <c r="G479" s="8" t="s">
        <v>1963</v>
      </c>
      <c r="H479" s="8" t="s">
        <v>1960</v>
      </c>
      <c r="I479" s="8" t="s">
        <v>18</v>
      </c>
      <c r="J479" s="8" t="s">
        <v>560</v>
      </c>
      <c r="K479" s="8" t="s">
        <v>1222</v>
      </c>
      <c r="L479" s="8">
        <v>20231117</v>
      </c>
      <c r="M479" s="13">
        <v>45247</v>
      </c>
      <c r="N479" s="8" t="s">
        <v>24</v>
      </c>
      <c r="O479" s="8" t="s">
        <v>25</v>
      </c>
    </row>
    <row r="480" s="3" customFormat="true" ht="54" spans="1:15">
      <c r="A480" s="8" t="s">
        <v>1964</v>
      </c>
      <c r="B480" s="8">
        <v>478</v>
      </c>
      <c r="C480" s="8" t="s">
        <v>109</v>
      </c>
      <c r="D480" s="8" t="s">
        <v>18</v>
      </c>
      <c r="E480" s="8" t="s">
        <v>18</v>
      </c>
      <c r="F480" s="8" t="s">
        <v>1965</v>
      </c>
      <c r="G480" s="8" t="s">
        <v>1966</v>
      </c>
      <c r="H480" s="8" t="s">
        <v>1960</v>
      </c>
      <c r="I480" s="8" t="s">
        <v>18</v>
      </c>
      <c r="J480" s="8" t="s">
        <v>1393</v>
      </c>
      <c r="K480" s="8" t="s">
        <v>1222</v>
      </c>
      <c r="L480" s="8">
        <v>20231117</v>
      </c>
      <c r="M480" s="13">
        <v>45247</v>
      </c>
      <c r="N480" s="8" t="s">
        <v>24</v>
      </c>
      <c r="O480" s="8" t="s">
        <v>25</v>
      </c>
    </row>
    <row r="481" s="3" customFormat="true" ht="40.5" spans="1:15">
      <c r="A481" s="8" t="s">
        <v>1967</v>
      </c>
      <c r="B481" s="8">
        <v>479</v>
      </c>
      <c r="C481" s="8" t="s">
        <v>109</v>
      </c>
      <c r="D481" s="8" t="s">
        <v>18</v>
      </c>
      <c r="E481" s="8" t="s">
        <v>18</v>
      </c>
      <c r="F481" s="8" t="s">
        <v>1968</v>
      </c>
      <c r="G481" s="8" t="s">
        <v>1969</v>
      </c>
      <c r="H481" s="8" t="s">
        <v>1960</v>
      </c>
      <c r="I481" s="8" t="s">
        <v>18</v>
      </c>
      <c r="J481" s="8" t="s">
        <v>1393</v>
      </c>
      <c r="K481" s="8" t="s">
        <v>1222</v>
      </c>
      <c r="L481" s="8">
        <v>20231117</v>
      </c>
      <c r="M481" s="13">
        <v>45247</v>
      </c>
      <c r="N481" s="8" t="s">
        <v>24</v>
      </c>
      <c r="O481" s="8" t="s">
        <v>25</v>
      </c>
    </row>
    <row r="482" s="3" customFormat="true" ht="40.5" spans="1:15">
      <c r="A482" s="8" t="s">
        <v>1970</v>
      </c>
      <c r="B482" s="8">
        <v>480</v>
      </c>
      <c r="C482" s="8" t="s">
        <v>109</v>
      </c>
      <c r="D482" s="8" t="s">
        <v>18</v>
      </c>
      <c r="E482" s="8" t="s">
        <v>18</v>
      </c>
      <c r="F482" s="8" t="s">
        <v>1971</v>
      </c>
      <c r="G482" s="8" t="s">
        <v>1972</v>
      </c>
      <c r="H482" s="8" t="s">
        <v>1960</v>
      </c>
      <c r="I482" s="8" t="s">
        <v>18</v>
      </c>
      <c r="J482" s="8" t="s">
        <v>1393</v>
      </c>
      <c r="K482" s="8" t="s">
        <v>1222</v>
      </c>
      <c r="L482" s="8">
        <v>20231117</v>
      </c>
      <c r="M482" s="13">
        <v>45247</v>
      </c>
      <c r="N482" s="8" t="s">
        <v>24</v>
      </c>
      <c r="O482" s="8" t="s">
        <v>25</v>
      </c>
    </row>
    <row r="483" s="3" customFormat="true" ht="54" spans="1:15">
      <c r="A483" s="8" t="s">
        <v>1973</v>
      </c>
      <c r="B483" s="8">
        <v>481</v>
      </c>
      <c r="C483" s="8" t="s">
        <v>109</v>
      </c>
      <c r="D483" s="8" t="s">
        <v>18</v>
      </c>
      <c r="E483" s="8" t="s">
        <v>18</v>
      </c>
      <c r="F483" s="8" t="s">
        <v>1974</v>
      </c>
      <c r="G483" s="8" t="s">
        <v>1975</v>
      </c>
      <c r="H483" s="8" t="s">
        <v>1976</v>
      </c>
      <c r="I483" s="8" t="s">
        <v>18</v>
      </c>
      <c r="J483" s="8" t="s">
        <v>560</v>
      </c>
      <c r="K483" s="8" t="s">
        <v>1222</v>
      </c>
      <c r="L483" s="8">
        <v>20231117</v>
      </c>
      <c r="M483" s="13">
        <v>45247</v>
      </c>
      <c r="N483" s="8" t="s">
        <v>24</v>
      </c>
      <c r="O483" s="8" t="s">
        <v>25</v>
      </c>
    </row>
    <row r="484" s="3" customFormat="true" ht="40.5" spans="1:15">
      <c r="A484" s="8" t="s">
        <v>1977</v>
      </c>
      <c r="B484" s="8">
        <v>482</v>
      </c>
      <c r="C484" s="8" t="s">
        <v>109</v>
      </c>
      <c r="D484" s="8" t="s">
        <v>18</v>
      </c>
      <c r="E484" s="8" t="s">
        <v>18</v>
      </c>
      <c r="F484" s="8" t="s">
        <v>1978</v>
      </c>
      <c r="G484" s="8" t="s">
        <v>1979</v>
      </c>
      <c r="H484" s="8" t="s">
        <v>1960</v>
      </c>
      <c r="I484" s="8" t="s">
        <v>18</v>
      </c>
      <c r="J484" s="8" t="s">
        <v>560</v>
      </c>
      <c r="K484" s="8" t="s">
        <v>1222</v>
      </c>
      <c r="L484" s="8">
        <v>20231117</v>
      </c>
      <c r="M484" s="13">
        <v>45247</v>
      </c>
      <c r="N484" s="8" t="s">
        <v>24</v>
      </c>
      <c r="O484" s="8" t="s">
        <v>25</v>
      </c>
    </row>
    <row r="485" s="3" customFormat="true" ht="40.5" spans="1:15">
      <c r="A485" s="8" t="s">
        <v>1980</v>
      </c>
      <c r="B485" s="8">
        <v>483</v>
      </c>
      <c r="C485" s="8" t="s">
        <v>109</v>
      </c>
      <c r="D485" s="8" t="s">
        <v>18</v>
      </c>
      <c r="E485" s="8" t="s">
        <v>18</v>
      </c>
      <c r="F485" s="8" t="s">
        <v>1981</v>
      </c>
      <c r="G485" s="8" t="s">
        <v>1982</v>
      </c>
      <c r="H485" s="8" t="s">
        <v>1960</v>
      </c>
      <c r="I485" s="8" t="s">
        <v>18</v>
      </c>
      <c r="J485" s="8" t="s">
        <v>797</v>
      </c>
      <c r="K485" s="8" t="s">
        <v>1222</v>
      </c>
      <c r="L485" s="8">
        <v>20231117</v>
      </c>
      <c r="M485" s="13">
        <v>45247</v>
      </c>
      <c r="N485" s="8" t="s">
        <v>24</v>
      </c>
      <c r="O485" s="8" t="s">
        <v>25</v>
      </c>
    </row>
    <row r="486" s="3" customFormat="true" ht="54" spans="1:15">
      <c r="A486" s="8" t="s">
        <v>1983</v>
      </c>
      <c r="B486" s="8">
        <v>484</v>
      </c>
      <c r="C486" s="8" t="s">
        <v>109</v>
      </c>
      <c r="D486" s="8" t="s">
        <v>18</v>
      </c>
      <c r="E486" s="8" t="s">
        <v>18</v>
      </c>
      <c r="F486" s="8" t="s">
        <v>1984</v>
      </c>
      <c r="G486" s="8" t="s">
        <v>1985</v>
      </c>
      <c r="H486" s="8" t="s">
        <v>1986</v>
      </c>
      <c r="I486" s="8" t="s">
        <v>18</v>
      </c>
      <c r="J486" s="8" t="s">
        <v>560</v>
      </c>
      <c r="K486" s="8" t="s">
        <v>1222</v>
      </c>
      <c r="L486" s="8">
        <v>20231117</v>
      </c>
      <c r="M486" s="13">
        <v>45247</v>
      </c>
      <c r="N486" s="8" t="s">
        <v>24</v>
      </c>
      <c r="O486" s="8" t="s">
        <v>25</v>
      </c>
    </row>
    <row r="487" s="3" customFormat="true" ht="54" spans="1:15">
      <c r="A487" s="8" t="s">
        <v>1987</v>
      </c>
      <c r="B487" s="8">
        <v>485</v>
      </c>
      <c r="C487" s="8" t="s">
        <v>109</v>
      </c>
      <c r="D487" s="8" t="s">
        <v>18</v>
      </c>
      <c r="E487" s="8" t="s">
        <v>18</v>
      </c>
      <c r="F487" s="8" t="s">
        <v>1298</v>
      </c>
      <c r="G487" s="8" t="s">
        <v>1299</v>
      </c>
      <c r="H487" s="8" t="s">
        <v>1988</v>
      </c>
      <c r="I487" s="8" t="s">
        <v>18</v>
      </c>
      <c r="J487" s="12">
        <v>45153</v>
      </c>
      <c r="K487" s="8" t="s">
        <v>1222</v>
      </c>
      <c r="L487" s="8">
        <v>20231117</v>
      </c>
      <c r="M487" s="13">
        <v>45247</v>
      </c>
      <c r="N487" s="8" t="s">
        <v>24</v>
      </c>
      <c r="O487" s="8" t="s">
        <v>35</v>
      </c>
    </row>
    <row r="488" s="3" customFormat="true" ht="40.5" spans="1:15">
      <c r="A488" s="8" t="s">
        <v>1989</v>
      </c>
      <c r="B488" s="8">
        <v>486</v>
      </c>
      <c r="C488" s="8" t="s">
        <v>109</v>
      </c>
      <c r="D488" s="8" t="s">
        <v>18</v>
      </c>
      <c r="E488" s="8" t="s">
        <v>18</v>
      </c>
      <c r="F488" s="8" t="s">
        <v>117</v>
      </c>
      <c r="G488" s="8" t="s">
        <v>118</v>
      </c>
      <c r="H488" s="8" t="s">
        <v>1990</v>
      </c>
      <c r="I488" s="8" t="s">
        <v>18</v>
      </c>
      <c r="J488" s="12">
        <v>45155</v>
      </c>
      <c r="K488" s="8" t="s">
        <v>1222</v>
      </c>
      <c r="L488" s="8">
        <v>20231117</v>
      </c>
      <c r="M488" s="13">
        <v>45247</v>
      </c>
      <c r="N488" s="8" t="s">
        <v>24</v>
      </c>
      <c r="O488" s="8" t="s">
        <v>35</v>
      </c>
    </row>
    <row r="489" s="3" customFormat="true" ht="40.5" spans="1:15">
      <c r="A489" s="8" t="s">
        <v>1991</v>
      </c>
      <c r="B489" s="8">
        <v>487</v>
      </c>
      <c r="C489" s="8" t="s">
        <v>109</v>
      </c>
      <c r="D489" s="8" t="s">
        <v>18</v>
      </c>
      <c r="E489" s="8" t="s">
        <v>18</v>
      </c>
      <c r="F489" s="8" t="s">
        <v>1992</v>
      </c>
      <c r="G489" s="8" t="s">
        <v>1993</v>
      </c>
      <c r="H489" s="8" t="s">
        <v>1960</v>
      </c>
      <c r="I489" s="8" t="s">
        <v>18</v>
      </c>
      <c r="J489" s="12">
        <v>45150</v>
      </c>
      <c r="K489" s="8" t="s">
        <v>1222</v>
      </c>
      <c r="L489" s="8">
        <v>20231117</v>
      </c>
      <c r="M489" s="13">
        <v>45247</v>
      </c>
      <c r="N489" s="8" t="s">
        <v>24</v>
      </c>
      <c r="O489" s="8" t="s">
        <v>35</v>
      </c>
    </row>
    <row r="490" s="3" customFormat="true" ht="40.5" spans="1:15">
      <c r="A490" s="8" t="s">
        <v>1994</v>
      </c>
      <c r="B490" s="8">
        <v>488</v>
      </c>
      <c r="C490" s="8" t="s">
        <v>109</v>
      </c>
      <c r="D490" s="8" t="s">
        <v>18</v>
      </c>
      <c r="E490" s="8" t="s">
        <v>18</v>
      </c>
      <c r="F490" s="8" t="s">
        <v>1995</v>
      </c>
      <c r="G490" s="8" t="s">
        <v>1996</v>
      </c>
      <c r="H490" s="8" t="s">
        <v>1997</v>
      </c>
      <c r="I490" s="8" t="s">
        <v>139</v>
      </c>
      <c r="J490" s="8" t="s">
        <v>1998</v>
      </c>
      <c r="K490" s="8" t="s">
        <v>1999</v>
      </c>
      <c r="L490" s="8">
        <v>20231117</v>
      </c>
      <c r="M490" s="13">
        <v>45247</v>
      </c>
      <c r="N490" s="8" t="s">
        <v>24</v>
      </c>
      <c r="O490" s="8" t="s">
        <v>241</v>
      </c>
    </row>
    <row r="491" s="3" customFormat="true" ht="67.5" spans="1:15">
      <c r="A491" s="8" t="s">
        <v>2000</v>
      </c>
      <c r="B491" s="8">
        <v>489</v>
      </c>
      <c r="C491" s="8" t="s">
        <v>109</v>
      </c>
      <c r="D491" s="8" t="s">
        <v>2001</v>
      </c>
      <c r="E491" s="8" t="s">
        <v>2002</v>
      </c>
      <c r="F491" s="8" t="s">
        <v>2003</v>
      </c>
      <c r="G491" s="8" t="s">
        <v>2004</v>
      </c>
      <c r="H491" s="8" t="s">
        <v>1997</v>
      </c>
      <c r="I491" s="8" t="s">
        <v>2005</v>
      </c>
      <c r="J491" s="8" t="s">
        <v>2006</v>
      </c>
      <c r="K491" s="8" t="s">
        <v>1999</v>
      </c>
      <c r="L491" s="8">
        <v>20231117</v>
      </c>
      <c r="M491" s="13">
        <v>45247</v>
      </c>
      <c r="N491" s="8" t="s">
        <v>24</v>
      </c>
      <c r="O491" s="8" t="s">
        <v>241</v>
      </c>
    </row>
    <row r="492" s="3" customFormat="true" ht="67.5" spans="1:15">
      <c r="A492" s="8" t="s">
        <v>2007</v>
      </c>
      <c r="B492" s="8">
        <v>490</v>
      </c>
      <c r="C492" s="8" t="s">
        <v>17</v>
      </c>
      <c r="D492" s="8" t="s">
        <v>18</v>
      </c>
      <c r="E492" s="8" t="s">
        <v>18</v>
      </c>
      <c r="F492" s="8" t="s">
        <v>2008</v>
      </c>
      <c r="G492" s="8" t="s">
        <v>2009</v>
      </c>
      <c r="H492" s="8" t="s">
        <v>1997</v>
      </c>
      <c r="I492" s="8" t="s">
        <v>18</v>
      </c>
      <c r="J492" s="8" t="s">
        <v>2010</v>
      </c>
      <c r="K492" s="8" t="s">
        <v>1999</v>
      </c>
      <c r="L492" s="8">
        <v>20231117</v>
      </c>
      <c r="M492" s="13">
        <v>45247</v>
      </c>
      <c r="N492" s="8" t="s">
        <v>24</v>
      </c>
      <c r="O492" s="8" t="s">
        <v>76</v>
      </c>
    </row>
    <row r="493" s="3" customFormat="true" ht="67.5" spans="1:15">
      <c r="A493" s="8" t="s">
        <v>2011</v>
      </c>
      <c r="B493" s="8">
        <v>491</v>
      </c>
      <c r="C493" s="8" t="s">
        <v>109</v>
      </c>
      <c r="D493" s="8" t="s">
        <v>2012</v>
      </c>
      <c r="E493" s="8" t="s">
        <v>2013</v>
      </c>
      <c r="F493" s="8" t="s">
        <v>2014</v>
      </c>
      <c r="G493" s="8" t="s">
        <v>2015</v>
      </c>
      <c r="H493" s="8" t="s">
        <v>2016</v>
      </c>
      <c r="I493" s="8" t="s">
        <v>370</v>
      </c>
      <c r="J493" s="8" t="s">
        <v>2017</v>
      </c>
      <c r="K493" s="8" t="s">
        <v>1999</v>
      </c>
      <c r="L493" s="8">
        <v>20231117</v>
      </c>
      <c r="M493" s="13">
        <v>45247</v>
      </c>
      <c r="N493" s="8" t="s">
        <v>24</v>
      </c>
      <c r="O493" s="8" t="s">
        <v>901</v>
      </c>
    </row>
    <row r="494" s="3" customFormat="true" ht="67.5" spans="1:15">
      <c r="A494" s="8" t="s">
        <v>2018</v>
      </c>
      <c r="B494" s="8">
        <v>492</v>
      </c>
      <c r="C494" s="8" t="s">
        <v>17</v>
      </c>
      <c r="D494" s="8" t="s">
        <v>2019</v>
      </c>
      <c r="E494" s="8" t="s">
        <v>2020</v>
      </c>
      <c r="F494" s="8" t="s">
        <v>772</v>
      </c>
      <c r="G494" s="8" t="s">
        <v>773</v>
      </c>
      <c r="H494" s="8" t="s">
        <v>1997</v>
      </c>
      <c r="I494" s="8" t="s">
        <v>2021</v>
      </c>
      <c r="J494" s="12">
        <v>45088</v>
      </c>
      <c r="K494" s="8" t="s">
        <v>1999</v>
      </c>
      <c r="L494" s="8">
        <v>20231117</v>
      </c>
      <c r="M494" s="13">
        <v>45247</v>
      </c>
      <c r="N494" s="8" t="s">
        <v>24</v>
      </c>
      <c r="O494" s="8" t="s">
        <v>35</v>
      </c>
    </row>
    <row r="495" s="3" customFormat="true" ht="54" spans="1:15">
      <c r="A495" s="8" t="s">
        <v>2022</v>
      </c>
      <c r="B495" s="8">
        <v>493</v>
      </c>
      <c r="C495" s="8" t="s">
        <v>17</v>
      </c>
      <c r="D495" s="8" t="s">
        <v>2023</v>
      </c>
      <c r="E495" s="8" t="s">
        <v>2024</v>
      </c>
      <c r="F495" s="8" t="s">
        <v>2025</v>
      </c>
      <c r="G495" s="8" t="s">
        <v>2026</v>
      </c>
      <c r="H495" s="8" t="s">
        <v>2027</v>
      </c>
      <c r="I495" s="8" t="s">
        <v>2021</v>
      </c>
      <c r="J495" s="12">
        <v>44972</v>
      </c>
      <c r="K495" s="8" t="s">
        <v>1999</v>
      </c>
      <c r="L495" s="8">
        <v>20231117</v>
      </c>
      <c r="M495" s="13">
        <v>45247</v>
      </c>
      <c r="N495" s="8" t="s">
        <v>24</v>
      </c>
      <c r="O495" s="8" t="s">
        <v>35</v>
      </c>
    </row>
    <row r="496" s="3" customFormat="true" ht="54" spans="1:15">
      <c r="A496" s="8" t="s">
        <v>2028</v>
      </c>
      <c r="B496" s="8">
        <v>494</v>
      </c>
      <c r="C496" s="8" t="s">
        <v>109</v>
      </c>
      <c r="D496" s="8" t="s">
        <v>18</v>
      </c>
      <c r="E496" s="8" t="s">
        <v>18</v>
      </c>
      <c r="F496" s="8" t="s">
        <v>2029</v>
      </c>
      <c r="G496" s="8" t="s">
        <v>2030</v>
      </c>
      <c r="H496" s="8" t="s">
        <v>2031</v>
      </c>
      <c r="I496" s="8" t="s">
        <v>18</v>
      </c>
      <c r="J496" s="8" t="s">
        <v>2032</v>
      </c>
      <c r="K496" s="8" t="s">
        <v>1999</v>
      </c>
      <c r="L496" s="8">
        <v>20231117</v>
      </c>
      <c r="M496" s="13">
        <v>45247</v>
      </c>
      <c r="N496" s="8" t="s">
        <v>24</v>
      </c>
      <c r="O496" s="8" t="s">
        <v>147</v>
      </c>
    </row>
    <row r="497" s="3" customFormat="true" ht="67.5" spans="1:15">
      <c r="A497" s="8" t="s">
        <v>2033</v>
      </c>
      <c r="B497" s="8">
        <v>495</v>
      </c>
      <c r="C497" s="8" t="s">
        <v>109</v>
      </c>
      <c r="D497" s="8" t="s">
        <v>2034</v>
      </c>
      <c r="E497" s="8" t="s">
        <v>2035</v>
      </c>
      <c r="F497" s="8" t="s">
        <v>2036</v>
      </c>
      <c r="G497" s="8" t="s">
        <v>2037</v>
      </c>
      <c r="H497" s="8" t="s">
        <v>2038</v>
      </c>
      <c r="I497" s="8" t="s">
        <v>2005</v>
      </c>
      <c r="J497" s="8" t="s">
        <v>2039</v>
      </c>
      <c r="K497" s="8" t="s">
        <v>1999</v>
      </c>
      <c r="L497" s="8">
        <v>20231117</v>
      </c>
      <c r="M497" s="13">
        <v>45247</v>
      </c>
      <c r="N497" s="8" t="s">
        <v>788</v>
      </c>
      <c r="O497" s="8" t="s">
        <v>147</v>
      </c>
    </row>
    <row r="498" s="3" customFormat="true" ht="81" spans="1:15">
      <c r="A498" s="8" t="s">
        <v>2040</v>
      </c>
      <c r="B498" s="8">
        <v>496</v>
      </c>
      <c r="C498" s="8" t="s">
        <v>109</v>
      </c>
      <c r="D498" s="8" t="s">
        <v>18</v>
      </c>
      <c r="E498" s="8" t="s">
        <v>18</v>
      </c>
      <c r="F498" s="8" t="s">
        <v>2041</v>
      </c>
      <c r="G498" s="8" t="s">
        <v>2042</v>
      </c>
      <c r="H498" s="8" t="s">
        <v>2043</v>
      </c>
      <c r="I498" s="8" t="s">
        <v>18</v>
      </c>
      <c r="J498" s="8" t="s">
        <v>797</v>
      </c>
      <c r="K498" s="8" t="s">
        <v>1999</v>
      </c>
      <c r="L498" s="8">
        <v>20231117</v>
      </c>
      <c r="M498" s="13">
        <v>45247</v>
      </c>
      <c r="N498" s="8" t="s">
        <v>788</v>
      </c>
      <c r="O498" s="8" t="s">
        <v>147</v>
      </c>
    </row>
    <row r="499" s="3" customFormat="true" ht="40.5" spans="1:15">
      <c r="A499" s="8" t="s">
        <v>2044</v>
      </c>
      <c r="B499" s="8">
        <v>497</v>
      </c>
      <c r="C499" s="8" t="s">
        <v>109</v>
      </c>
      <c r="D499" s="8" t="s">
        <v>2045</v>
      </c>
      <c r="E499" s="8" t="s">
        <v>2046</v>
      </c>
      <c r="F499" s="8" t="s">
        <v>2047</v>
      </c>
      <c r="G499" s="8" t="s">
        <v>2048</v>
      </c>
      <c r="H499" s="8" t="s">
        <v>2049</v>
      </c>
      <c r="I499" s="8" t="s">
        <v>321</v>
      </c>
      <c r="J499" s="8" t="s">
        <v>989</v>
      </c>
      <c r="K499" s="8" t="s">
        <v>1999</v>
      </c>
      <c r="L499" s="8">
        <v>20231117</v>
      </c>
      <c r="M499" s="13">
        <v>45247</v>
      </c>
      <c r="N499" s="8" t="s">
        <v>24</v>
      </c>
      <c r="O499" s="8" t="s">
        <v>147</v>
      </c>
    </row>
    <row r="500" s="3" customFormat="true" ht="108" spans="1:15">
      <c r="A500" s="8" t="s">
        <v>2050</v>
      </c>
      <c r="B500" s="8">
        <v>498</v>
      </c>
      <c r="C500" s="8" t="s">
        <v>17</v>
      </c>
      <c r="D500" s="8" t="s">
        <v>2019</v>
      </c>
      <c r="E500" s="8" t="s">
        <v>2020</v>
      </c>
      <c r="F500" s="8" t="s">
        <v>2051</v>
      </c>
      <c r="G500" s="8" t="s">
        <v>2052</v>
      </c>
      <c r="H500" s="8" t="s">
        <v>1997</v>
      </c>
      <c r="I500" s="8" t="s">
        <v>2053</v>
      </c>
      <c r="J500" s="8" t="s">
        <v>2054</v>
      </c>
      <c r="K500" s="8" t="s">
        <v>1999</v>
      </c>
      <c r="L500" s="8">
        <v>20231117</v>
      </c>
      <c r="M500" s="13">
        <v>45247</v>
      </c>
      <c r="N500" s="8" t="s">
        <v>1597</v>
      </c>
      <c r="O500" s="8" t="s">
        <v>147</v>
      </c>
    </row>
    <row r="501" s="3" customFormat="true" ht="54" spans="1:15">
      <c r="A501" s="8" t="s">
        <v>2055</v>
      </c>
      <c r="B501" s="8">
        <v>499</v>
      </c>
      <c r="C501" s="8" t="s">
        <v>109</v>
      </c>
      <c r="D501" s="8" t="s">
        <v>2056</v>
      </c>
      <c r="E501" s="8" t="s">
        <v>2057</v>
      </c>
      <c r="F501" s="8" t="s">
        <v>245</v>
      </c>
      <c r="G501" s="8" t="s">
        <v>246</v>
      </c>
      <c r="H501" s="8" t="s">
        <v>2058</v>
      </c>
      <c r="I501" s="8" t="s">
        <v>2059</v>
      </c>
      <c r="J501" s="8" t="s">
        <v>2060</v>
      </c>
      <c r="K501" s="8" t="s">
        <v>1999</v>
      </c>
      <c r="L501" s="8">
        <v>20231117</v>
      </c>
      <c r="M501" s="13">
        <v>45247</v>
      </c>
      <c r="N501" s="8" t="s">
        <v>24</v>
      </c>
      <c r="O501" s="8" t="s">
        <v>241</v>
      </c>
    </row>
    <row r="502" s="3" customFormat="true" ht="54" spans="1:15">
      <c r="A502" s="8" t="s">
        <v>2061</v>
      </c>
      <c r="B502" s="8">
        <v>500</v>
      </c>
      <c r="C502" s="8" t="s">
        <v>109</v>
      </c>
      <c r="D502" s="8" t="s">
        <v>2062</v>
      </c>
      <c r="E502" s="8" t="s">
        <v>2063</v>
      </c>
      <c r="F502" s="8" t="s">
        <v>253</v>
      </c>
      <c r="G502" s="8" t="s">
        <v>254</v>
      </c>
      <c r="H502" s="8" t="s">
        <v>2064</v>
      </c>
      <c r="I502" s="8" t="s">
        <v>2065</v>
      </c>
      <c r="J502" s="8" t="s">
        <v>2066</v>
      </c>
      <c r="K502" s="8" t="s">
        <v>1999</v>
      </c>
      <c r="L502" s="8">
        <v>20231117</v>
      </c>
      <c r="M502" s="13">
        <v>45247</v>
      </c>
      <c r="N502" s="8" t="s">
        <v>24</v>
      </c>
      <c r="O502" s="8" t="s">
        <v>241</v>
      </c>
    </row>
    <row r="503" s="3" customFormat="true" ht="40.5" spans="1:15">
      <c r="A503" s="8" t="s">
        <v>2067</v>
      </c>
      <c r="B503" s="8">
        <v>501</v>
      </c>
      <c r="C503" s="8" t="s">
        <v>109</v>
      </c>
      <c r="D503" s="8" t="s">
        <v>2068</v>
      </c>
      <c r="E503" s="8" t="s">
        <v>305</v>
      </c>
      <c r="F503" s="8" t="s">
        <v>1556</v>
      </c>
      <c r="G503" s="8" t="s">
        <v>1557</v>
      </c>
      <c r="H503" s="8" t="s">
        <v>2069</v>
      </c>
      <c r="I503" s="8" t="s">
        <v>2070</v>
      </c>
      <c r="J503" s="8" t="s">
        <v>2071</v>
      </c>
      <c r="K503" s="8" t="s">
        <v>1999</v>
      </c>
      <c r="L503" s="8">
        <v>20231117</v>
      </c>
      <c r="M503" s="13">
        <v>45247</v>
      </c>
      <c r="N503" s="8" t="s">
        <v>24</v>
      </c>
      <c r="O503" s="8" t="s">
        <v>241</v>
      </c>
    </row>
    <row r="504" s="3" customFormat="true" ht="54" spans="1:15">
      <c r="A504" s="8" t="s">
        <v>2072</v>
      </c>
      <c r="B504" s="8">
        <v>502</v>
      </c>
      <c r="C504" s="8" t="s">
        <v>109</v>
      </c>
      <c r="D504" s="8" t="s">
        <v>2073</v>
      </c>
      <c r="E504" s="8" t="s">
        <v>2074</v>
      </c>
      <c r="F504" s="8" t="s">
        <v>2075</v>
      </c>
      <c r="G504" s="8" t="s">
        <v>2076</v>
      </c>
      <c r="H504" s="8" t="s">
        <v>2077</v>
      </c>
      <c r="I504" s="8" t="s">
        <v>2078</v>
      </c>
      <c r="J504" s="8" t="s">
        <v>2079</v>
      </c>
      <c r="K504" s="8" t="s">
        <v>1999</v>
      </c>
      <c r="L504" s="8">
        <v>20231117</v>
      </c>
      <c r="M504" s="13">
        <v>45247</v>
      </c>
      <c r="N504" s="8" t="s">
        <v>24</v>
      </c>
      <c r="O504" s="8" t="s">
        <v>241</v>
      </c>
    </row>
    <row r="505" s="3" customFormat="true" ht="67.5" spans="1:15">
      <c r="A505" s="8" t="s">
        <v>2080</v>
      </c>
      <c r="B505" s="8">
        <v>503</v>
      </c>
      <c r="C505" s="8" t="s">
        <v>109</v>
      </c>
      <c r="D505" s="8" t="s">
        <v>2081</v>
      </c>
      <c r="E505" s="8" t="s">
        <v>2082</v>
      </c>
      <c r="F505" s="8" t="s">
        <v>2003</v>
      </c>
      <c r="G505" s="8" t="s">
        <v>2004</v>
      </c>
      <c r="H505" s="8" t="s">
        <v>2064</v>
      </c>
      <c r="I505" s="8" t="s">
        <v>2083</v>
      </c>
      <c r="J505" s="8" t="s">
        <v>2084</v>
      </c>
      <c r="K505" s="8" t="s">
        <v>1999</v>
      </c>
      <c r="L505" s="8">
        <v>20231117</v>
      </c>
      <c r="M505" s="13">
        <v>45247</v>
      </c>
      <c r="N505" s="8" t="s">
        <v>24</v>
      </c>
      <c r="O505" s="8" t="s">
        <v>241</v>
      </c>
    </row>
    <row r="506" s="3" customFormat="true" ht="81" spans="1:15">
      <c r="A506" s="8" t="s">
        <v>2085</v>
      </c>
      <c r="B506" s="8">
        <v>504</v>
      </c>
      <c r="C506" s="8" t="s">
        <v>109</v>
      </c>
      <c r="D506" s="8" t="s">
        <v>2056</v>
      </c>
      <c r="E506" s="8" t="s">
        <v>2057</v>
      </c>
      <c r="F506" s="8" t="s">
        <v>2086</v>
      </c>
      <c r="G506" s="8" t="s">
        <v>2087</v>
      </c>
      <c r="H506" s="8" t="s">
        <v>2058</v>
      </c>
      <c r="I506" s="8" t="s">
        <v>2059</v>
      </c>
      <c r="J506" s="8" t="s">
        <v>2088</v>
      </c>
      <c r="K506" s="8" t="s">
        <v>1999</v>
      </c>
      <c r="L506" s="8">
        <v>20231117</v>
      </c>
      <c r="M506" s="13">
        <v>45247</v>
      </c>
      <c r="N506" s="8" t="s">
        <v>24</v>
      </c>
      <c r="O506" s="8" t="s">
        <v>901</v>
      </c>
    </row>
    <row r="507" s="3" customFormat="true" ht="67.5" spans="1:15">
      <c r="A507" s="8" t="s">
        <v>2089</v>
      </c>
      <c r="B507" s="8">
        <v>505</v>
      </c>
      <c r="C507" s="8" t="s">
        <v>17</v>
      </c>
      <c r="D507" s="8" t="s">
        <v>2090</v>
      </c>
      <c r="E507" s="8" t="s">
        <v>2091</v>
      </c>
      <c r="F507" s="8" t="s">
        <v>2092</v>
      </c>
      <c r="G507" s="8" t="s">
        <v>2093</v>
      </c>
      <c r="H507" s="8" t="s">
        <v>2094</v>
      </c>
      <c r="I507" s="8" t="s">
        <v>2095</v>
      </c>
      <c r="J507" s="8" t="s">
        <v>2096</v>
      </c>
      <c r="K507" s="8" t="s">
        <v>1999</v>
      </c>
      <c r="L507" s="8">
        <v>20231117</v>
      </c>
      <c r="M507" s="13">
        <v>45247</v>
      </c>
      <c r="N507" s="8" t="s">
        <v>24</v>
      </c>
      <c r="O507" s="8" t="s">
        <v>901</v>
      </c>
    </row>
    <row r="508" s="3" customFormat="true" ht="54" spans="1:15">
      <c r="A508" s="8" t="s">
        <v>2097</v>
      </c>
      <c r="B508" s="8">
        <v>506</v>
      </c>
      <c r="C508" s="8" t="s">
        <v>17</v>
      </c>
      <c r="D508" s="8" t="s">
        <v>2090</v>
      </c>
      <c r="E508" s="8" t="s">
        <v>2091</v>
      </c>
      <c r="F508" s="8" t="s">
        <v>2098</v>
      </c>
      <c r="G508" s="8" t="s">
        <v>2099</v>
      </c>
      <c r="H508" s="8" t="s">
        <v>2100</v>
      </c>
      <c r="I508" s="8" t="s">
        <v>2095</v>
      </c>
      <c r="J508" s="12">
        <v>45079</v>
      </c>
      <c r="K508" s="8" t="s">
        <v>1999</v>
      </c>
      <c r="L508" s="8">
        <v>20231117</v>
      </c>
      <c r="M508" s="13">
        <v>45247</v>
      </c>
      <c r="N508" s="8" t="s">
        <v>24</v>
      </c>
      <c r="O508" s="8" t="s">
        <v>35</v>
      </c>
    </row>
    <row r="509" s="3" customFormat="true" ht="67.5" spans="1:15">
      <c r="A509" s="8" t="s">
        <v>2101</v>
      </c>
      <c r="B509" s="8">
        <v>507</v>
      </c>
      <c r="C509" s="8" t="s">
        <v>109</v>
      </c>
      <c r="D509" s="8" t="s">
        <v>18</v>
      </c>
      <c r="E509" s="8" t="s">
        <v>18</v>
      </c>
      <c r="F509" s="8" t="s">
        <v>2102</v>
      </c>
      <c r="G509" s="8" t="s">
        <v>2103</v>
      </c>
      <c r="H509" s="8" t="s">
        <v>2104</v>
      </c>
      <c r="I509" s="8" t="s">
        <v>18</v>
      </c>
      <c r="J509" s="8" t="s">
        <v>2105</v>
      </c>
      <c r="K509" s="8" t="s">
        <v>2106</v>
      </c>
      <c r="L509" s="8">
        <v>20231117</v>
      </c>
      <c r="M509" s="13">
        <v>45247</v>
      </c>
      <c r="N509" s="8" t="s">
        <v>24</v>
      </c>
      <c r="O509" s="8" t="s">
        <v>76</v>
      </c>
    </row>
    <row r="510" s="3" customFormat="true" ht="67.5" spans="1:15">
      <c r="A510" s="8" t="s">
        <v>2107</v>
      </c>
      <c r="B510" s="8">
        <v>508</v>
      </c>
      <c r="C510" s="8" t="s">
        <v>17</v>
      </c>
      <c r="D510" s="8" t="s">
        <v>18</v>
      </c>
      <c r="E510" s="8" t="s">
        <v>18</v>
      </c>
      <c r="F510" s="8" t="s">
        <v>1817</v>
      </c>
      <c r="G510" s="8" t="s">
        <v>1818</v>
      </c>
      <c r="H510" s="8" t="s">
        <v>2108</v>
      </c>
      <c r="I510" s="8" t="s">
        <v>18</v>
      </c>
      <c r="J510" s="8" t="s">
        <v>2109</v>
      </c>
      <c r="K510" s="8" t="s">
        <v>2106</v>
      </c>
      <c r="L510" s="8">
        <v>20231117</v>
      </c>
      <c r="M510" s="13">
        <v>45247</v>
      </c>
      <c r="N510" s="8" t="s">
        <v>24</v>
      </c>
      <c r="O510" s="8" t="s">
        <v>76</v>
      </c>
    </row>
    <row r="511" s="3" customFormat="true" ht="67.5" spans="1:15">
      <c r="A511" s="8" t="s">
        <v>2110</v>
      </c>
      <c r="B511" s="8">
        <v>509</v>
      </c>
      <c r="C511" s="8" t="s">
        <v>17</v>
      </c>
      <c r="D511" s="8" t="s">
        <v>18</v>
      </c>
      <c r="E511" s="8" t="s">
        <v>18</v>
      </c>
      <c r="F511" s="8" t="s">
        <v>327</v>
      </c>
      <c r="G511" s="8" t="s">
        <v>328</v>
      </c>
      <c r="H511" s="8" t="s">
        <v>2111</v>
      </c>
      <c r="I511" s="8" t="s">
        <v>18</v>
      </c>
      <c r="J511" s="8" t="s">
        <v>1366</v>
      </c>
      <c r="K511" s="8" t="s">
        <v>2106</v>
      </c>
      <c r="L511" s="8">
        <v>20231117</v>
      </c>
      <c r="M511" s="13">
        <v>45247</v>
      </c>
      <c r="N511" s="8" t="s">
        <v>24</v>
      </c>
      <c r="O511" s="8" t="s">
        <v>76</v>
      </c>
    </row>
    <row r="512" s="3" customFormat="true" ht="67.5" spans="1:15">
      <c r="A512" s="8" t="s">
        <v>2112</v>
      </c>
      <c r="B512" s="8">
        <v>510</v>
      </c>
      <c r="C512" s="8" t="s">
        <v>17</v>
      </c>
      <c r="D512" s="8" t="s">
        <v>18</v>
      </c>
      <c r="E512" s="8" t="s">
        <v>18</v>
      </c>
      <c r="F512" s="8" t="s">
        <v>661</v>
      </c>
      <c r="G512" s="8" t="s">
        <v>662</v>
      </c>
      <c r="H512" s="8" t="s">
        <v>2113</v>
      </c>
      <c r="I512" s="8" t="s">
        <v>18</v>
      </c>
      <c r="J512" s="8" t="s">
        <v>2114</v>
      </c>
      <c r="K512" s="8" t="s">
        <v>2106</v>
      </c>
      <c r="L512" s="8">
        <v>20231117</v>
      </c>
      <c r="M512" s="13">
        <v>45247</v>
      </c>
      <c r="N512" s="8" t="s">
        <v>24</v>
      </c>
      <c r="O512" s="8" t="s">
        <v>76</v>
      </c>
    </row>
    <row r="513" s="3" customFormat="true" ht="67.5" spans="1:15">
      <c r="A513" s="8" t="s">
        <v>2115</v>
      </c>
      <c r="B513" s="8">
        <v>511</v>
      </c>
      <c r="C513" s="8" t="s">
        <v>109</v>
      </c>
      <c r="D513" s="8" t="s">
        <v>2116</v>
      </c>
      <c r="E513" s="8" t="s">
        <v>2117</v>
      </c>
      <c r="F513" s="8" t="s">
        <v>2118</v>
      </c>
      <c r="G513" s="8" t="s">
        <v>2119</v>
      </c>
      <c r="H513" s="8" t="s">
        <v>2120</v>
      </c>
      <c r="I513" s="8" t="s">
        <v>2121</v>
      </c>
      <c r="J513" s="8" t="s">
        <v>272</v>
      </c>
      <c r="K513" s="8" t="s">
        <v>2122</v>
      </c>
      <c r="L513" s="8">
        <v>20231117</v>
      </c>
      <c r="M513" s="13">
        <v>45247</v>
      </c>
      <c r="N513" s="8" t="s">
        <v>24</v>
      </c>
      <c r="O513" s="8" t="s">
        <v>241</v>
      </c>
    </row>
    <row r="514" s="3" customFormat="true" ht="40.5" spans="1:15">
      <c r="A514" s="8" t="s">
        <v>2123</v>
      </c>
      <c r="B514" s="8">
        <v>512</v>
      </c>
      <c r="C514" s="8" t="s">
        <v>109</v>
      </c>
      <c r="D514" s="8" t="s">
        <v>2124</v>
      </c>
      <c r="E514" s="8" t="s">
        <v>2125</v>
      </c>
      <c r="F514" s="8" t="s">
        <v>2126</v>
      </c>
      <c r="G514" s="8" t="s">
        <v>2127</v>
      </c>
      <c r="H514" s="8" t="s">
        <v>2128</v>
      </c>
      <c r="I514" s="8" t="s">
        <v>2129</v>
      </c>
      <c r="J514" s="8" t="s">
        <v>272</v>
      </c>
      <c r="K514" s="8" t="s">
        <v>2122</v>
      </c>
      <c r="L514" s="8">
        <v>20231117</v>
      </c>
      <c r="M514" s="13">
        <v>45247</v>
      </c>
      <c r="N514" s="8" t="s">
        <v>24</v>
      </c>
      <c r="O514" s="8" t="s">
        <v>241</v>
      </c>
    </row>
    <row r="515" s="3" customFormat="true" ht="67.5" spans="1:15">
      <c r="A515" s="8" t="s">
        <v>2130</v>
      </c>
      <c r="B515" s="8">
        <v>513</v>
      </c>
      <c r="C515" s="8" t="s">
        <v>109</v>
      </c>
      <c r="D515" s="8" t="s">
        <v>2131</v>
      </c>
      <c r="E515" s="8" t="s">
        <v>2132</v>
      </c>
      <c r="F515" s="8" t="s">
        <v>2133</v>
      </c>
      <c r="G515" s="8" t="s">
        <v>2134</v>
      </c>
      <c r="H515" s="8" t="s">
        <v>2135</v>
      </c>
      <c r="I515" s="8" t="s">
        <v>2136</v>
      </c>
      <c r="J515" s="8" t="s">
        <v>2137</v>
      </c>
      <c r="K515" s="8" t="s">
        <v>2122</v>
      </c>
      <c r="L515" s="8">
        <v>20231117</v>
      </c>
      <c r="M515" s="13">
        <v>45247</v>
      </c>
      <c r="N515" s="8" t="s">
        <v>24</v>
      </c>
      <c r="O515" s="8" t="s">
        <v>241</v>
      </c>
    </row>
    <row r="516" s="3" customFormat="true" ht="54" spans="1:15">
      <c r="A516" s="8" t="s">
        <v>2138</v>
      </c>
      <c r="B516" s="8">
        <v>514</v>
      </c>
      <c r="C516" s="8" t="s">
        <v>109</v>
      </c>
      <c r="D516" s="8" t="s">
        <v>2139</v>
      </c>
      <c r="E516" s="8" t="s">
        <v>2140</v>
      </c>
      <c r="F516" s="8" t="s">
        <v>2141</v>
      </c>
      <c r="G516" s="8" t="s">
        <v>2142</v>
      </c>
      <c r="H516" s="8" t="s">
        <v>2143</v>
      </c>
      <c r="I516" s="8" t="s">
        <v>2144</v>
      </c>
      <c r="J516" s="8" t="s">
        <v>2145</v>
      </c>
      <c r="K516" s="8" t="s">
        <v>2122</v>
      </c>
      <c r="L516" s="8">
        <v>20231117</v>
      </c>
      <c r="M516" s="13">
        <v>45247</v>
      </c>
      <c r="N516" s="8" t="s">
        <v>24</v>
      </c>
      <c r="O516" s="8" t="s">
        <v>241</v>
      </c>
    </row>
    <row r="517" s="3" customFormat="true" ht="54" spans="1:15">
      <c r="A517" s="8" t="s">
        <v>2146</v>
      </c>
      <c r="B517" s="8">
        <v>515</v>
      </c>
      <c r="C517" s="8" t="s">
        <v>109</v>
      </c>
      <c r="D517" s="8" t="s">
        <v>2147</v>
      </c>
      <c r="E517" s="8" t="s">
        <v>2148</v>
      </c>
      <c r="F517" s="8" t="s">
        <v>2149</v>
      </c>
      <c r="G517" s="8" t="s">
        <v>2150</v>
      </c>
      <c r="H517" s="8" t="s">
        <v>2151</v>
      </c>
      <c r="I517" s="8" t="s">
        <v>2136</v>
      </c>
      <c r="J517" s="8" t="s">
        <v>2152</v>
      </c>
      <c r="K517" s="8" t="s">
        <v>2122</v>
      </c>
      <c r="L517" s="8">
        <v>20231117</v>
      </c>
      <c r="M517" s="13">
        <v>45247</v>
      </c>
      <c r="N517" s="8" t="s">
        <v>24</v>
      </c>
      <c r="O517" s="8" t="s">
        <v>241</v>
      </c>
    </row>
    <row r="518" s="3" customFormat="true" ht="54" spans="1:15">
      <c r="A518" s="8" t="s">
        <v>2153</v>
      </c>
      <c r="B518" s="8">
        <v>516</v>
      </c>
      <c r="C518" s="8" t="s">
        <v>109</v>
      </c>
      <c r="D518" s="8" t="s">
        <v>2154</v>
      </c>
      <c r="E518" s="8" t="s">
        <v>2155</v>
      </c>
      <c r="F518" s="8" t="s">
        <v>2156</v>
      </c>
      <c r="G518" s="8" t="s">
        <v>2157</v>
      </c>
      <c r="H518" s="8" t="s">
        <v>2158</v>
      </c>
      <c r="I518" s="8" t="s">
        <v>2159</v>
      </c>
      <c r="J518" s="8" t="s">
        <v>2160</v>
      </c>
      <c r="K518" s="8" t="s">
        <v>2122</v>
      </c>
      <c r="L518" s="8">
        <v>20231117</v>
      </c>
      <c r="M518" s="13">
        <v>45247</v>
      </c>
      <c r="N518" s="8" t="s">
        <v>24</v>
      </c>
      <c r="O518" s="8" t="s">
        <v>241</v>
      </c>
    </row>
    <row r="519" s="3" customFormat="true" ht="54" spans="1:15">
      <c r="A519" s="8" t="s">
        <v>2161</v>
      </c>
      <c r="B519" s="8">
        <v>517</v>
      </c>
      <c r="C519" s="8" t="s">
        <v>109</v>
      </c>
      <c r="D519" s="8" t="s">
        <v>2139</v>
      </c>
      <c r="E519" s="8" t="s">
        <v>2140</v>
      </c>
      <c r="F519" s="8" t="s">
        <v>2162</v>
      </c>
      <c r="G519" s="8" t="s">
        <v>2163</v>
      </c>
      <c r="H519" s="8" t="s">
        <v>2164</v>
      </c>
      <c r="I519" s="8" t="s">
        <v>2165</v>
      </c>
      <c r="J519" s="8" t="s">
        <v>2166</v>
      </c>
      <c r="K519" s="8" t="s">
        <v>2122</v>
      </c>
      <c r="L519" s="8">
        <v>20231117</v>
      </c>
      <c r="M519" s="13">
        <v>45247</v>
      </c>
      <c r="N519" s="8" t="s">
        <v>24</v>
      </c>
      <c r="O519" s="8" t="s">
        <v>241</v>
      </c>
    </row>
    <row r="520" s="3" customFormat="true" ht="54" spans="1:15">
      <c r="A520" s="8" t="s">
        <v>2167</v>
      </c>
      <c r="B520" s="8">
        <v>518</v>
      </c>
      <c r="C520" s="8" t="s">
        <v>109</v>
      </c>
      <c r="D520" s="8" t="s">
        <v>2168</v>
      </c>
      <c r="E520" s="8" t="s">
        <v>2169</v>
      </c>
      <c r="F520" s="8" t="s">
        <v>269</v>
      </c>
      <c r="G520" s="8" t="s">
        <v>270</v>
      </c>
      <c r="H520" s="8" t="s">
        <v>2170</v>
      </c>
      <c r="I520" s="8" t="s">
        <v>2171</v>
      </c>
      <c r="J520" s="8" t="s">
        <v>604</v>
      </c>
      <c r="K520" s="8" t="s">
        <v>2122</v>
      </c>
      <c r="L520" s="8">
        <v>20231117</v>
      </c>
      <c r="M520" s="13">
        <v>45247</v>
      </c>
      <c r="N520" s="8" t="s">
        <v>24</v>
      </c>
      <c r="O520" s="8" t="s">
        <v>241</v>
      </c>
    </row>
    <row r="521" s="3" customFormat="true" ht="40.5" spans="1:15">
      <c r="A521" s="8" t="s">
        <v>2172</v>
      </c>
      <c r="B521" s="8">
        <v>519</v>
      </c>
      <c r="C521" s="8" t="s">
        <v>109</v>
      </c>
      <c r="D521" s="8" t="s">
        <v>2173</v>
      </c>
      <c r="E521" s="8" t="s">
        <v>2174</v>
      </c>
      <c r="F521" s="8" t="s">
        <v>571</v>
      </c>
      <c r="G521" s="8" t="s">
        <v>572</v>
      </c>
      <c r="H521" s="8" t="s">
        <v>2175</v>
      </c>
      <c r="I521" s="8" t="s">
        <v>2176</v>
      </c>
      <c r="J521" s="8" t="s">
        <v>2177</v>
      </c>
      <c r="K521" s="8" t="s">
        <v>2122</v>
      </c>
      <c r="L521" s="8">
        <v>20231117</v>
      </c>
      <c r="M521" s="13">
        <v>45247</v>
      </c>
      <c r="N521" s="8" t="s">
        <v>24</v>
      </c>
      <c r="O521" s="8" t="s">
        <v>241</v>
      </c>
    </row>
    <row r="522" s="3" customFormat="true" ht="54" spans="1:15">
      <c r="A522" s="8" t="s">
        <v>2178</v>
      </c>
      <c r="B522" s="8">
        <v>520</v>
      </c>
      <c r="C522" s="8" t="s">
        <v>109</v>
      </c>
      <c r="D522" s="8" t="s">
        <v>2179</v>
      </c>
      <c r="E522" s="8" t="s">
        <v>2180</v>
      </c>
      <c r="F522" s="8" t="s">
        <v>276</v>
      </c>
      <c r="G522" s="8" t="s">
        <v>277</v>
      </c>
      <c r="H522" s="8" t="s">
        <v>2181</v>
      </c>
      <c r="I522" s="8" t="s">
        <v>2182</v>
      </c>
      <c r="J522" s="8" t="s">
        <v>2183</v>
      </c>
      <c r="K522" s="8" t="s">
        <v>2122</v>
      </c>
      <c r="L522" s="8">
        <v>20231117</v>
      </c>
      <c r="M522" s="13">
        <v>45247</v>
      </c>
      <c r="N522" s="8" t="s">
        <v>24</v>
      </c>
      <c r="O522" s="8" t="s">
        <v>241</v>
      </c>
    </row>
    <row r="523" s="3" customFormat="true" ht="67.5" spans="1:15">
      <c r="A523" s="8" t="s">
        <v>2184</v>
      </c>
      <c r="B523" s="8">
        <v>521</v>
      </c>
      <c r="C523" s="8" t="s">
        <v>109</v>
      </c>
      <c r="D523" s="8" t="s">
        <v>2185</v>
      </c>
      <c r="E523" s="8" t="s">
        <v>2186</v>
      </c>
      <c r="F523" s="8" t="s">
        <v>2187</v>
      </c>
      <c r="G523" s="8" t="s">
        <v>2188</v>
      </c>
      <c r="H523" s="8" t="s">
        <v>2189</v>
      </c>
      <c r="I523" s="8" t="s">
        <v>2190</v>
      </c>
      <c r="J523" s="8" t="s">
        <v>174</v>
      </c>
      <c r="K523" s="8" t="s">
        <v>2122</v>
      </c>
      <c r="L523" s="8">
        <v>20231117</v>
      </c>
      <c r="M523" s="13">
        <v>45247</v>
      </c>
      <c r="N523" s="8" t="s">
        <v>24</v>
      </c>
      <c r="O523" s="8" t="s">
        <v>901</v>
      </c>
    </row>
    <row r="524" s="3" customFormat="true" ht="67.5" spans="1:15">
      <c r="A524" s="8" t="s">
        <v>2191</v>
      </c>
      <c r="B524" s="8">
        <v>522</v>
      </c>
      <c r="C524" s="8" t="s">
        <v>109</v>
      </c>
      <c r="D524" s="8" t="s">
        <v>2192</v>
      </c>
      <c r="E524" s="8" t="s">
        <v>2193</v>
      </c>
      <c r="F524" s="8" t="s">
        <v>2194</v>
      </c>
      <c r="G524" s="8" t="s">
        <v>2195</v>
      </c>
      <c r="H524" s="8" t="s">
        <v>2196</v>
      </c>
      <c r="I524" s="8" t="s">
        <v>2197</v>
      </c>
      <c r="J524" s="8" t="s">
        <v>1123</v>
      </c>
      <c r="K524" s="8" t="s">
        <v>2122</v>
      </c>
      <c r="L524" s="8">
        <v>20231117</v>
      </c>
      <c r="M524" s="13">
        <v>45247</v>
      </c>
      <c r="N524" s="8" t="s">
        <v>24</v>
      </c>
      <c r="O524" s="8" t="s">
        <v>901</v>
      </c>
    </row>
    <row r="525" s="3" customFormat="true" ht="67.5" spans="1:15">
      <c r="A525" s="8" t="s">
        <v>2198</v>
      </c>
      <c r="B525" s="8">
        <v>523</v>
      </c>
      <c r="C525" s="8" t="s">
        <v>109</v>
      </c>
      <c r="D525" s="8" t="s">
        <v>2199</v>
      </c>
      <c r="E525" s="8" t="s">
        <v>2200</v>
      </c>
      <c r="F525" s="8" t="s">
        <v>2201</v>
      </c>
      <c r="G525" s="8" t="s">
        <v>2202</v>
      </c>
      <c r="H525" s="8" t="s">
        <v>2203</v>
      </c>
      <c r="I525" s="8" t="s">
        <v>2204</v>
      </c>
      <c r="J525" s="8" t="s">
        <v>2205</v>
      </c>
      <c r="K525" s="8" t="s">
        <v>2122</v>
      </c>
      <c r="L525" s="8">
        <v>20231117</v>
      </c>
      <c r="M525" s="13">
        <v>45247</v>
      </c>
      <c r="N525" s="8" t="s">
        <v>24</v>
      </c>
      <c r="O525" s="8" t="s">
        <v>901</v>
      </c>
    </row>
    <row r="526" s="3" customFormat="true" ht="67.5" spans="1:15">
      <c r="A526" s="8" t="s">
        <v>2206</v>
      </c>
      <c r="B526" s="8">
        <v>524</v>
      </c>
      <c r="C526" s="8" t="s">
        <v>109</v>
      </c>
      <c r="D526" s="8" t="s">
        <v>2199</v>
      </c>
      <c r="E526" s="8" t="s">
        <v>2200</v>
      </c>
      <c r="F526" s="8" t="s">
        <v>2201</v>
      </c>
      <c r="G526" s="8" t="s">
        <v>2202</v>
      </c>
      <c r="H526" s="8" t="s">
        <v>2207</v>
      </c>
      <c r="I526" s="8" t="s">
        <v>2204</v>
      </c>
      <c r="J526" s="8" t="s">
        <v>2208</v>
      </c>
      <c r="K526" s="8" t="s">
        <v>2122</v>
      </c>
      <c r="L526" s="8">
        <v>20231117</v>
      </c>
      <c r="M526" s="13">
        <v>45247</v>
      </c>
      <c r="N526" s="8" t="s">
        <v>24</v>
      </c>
      <c r="O526" s="8" t="s">
        <v>901</v>
      </c>
    </row>
    <row r="527" s="3" customFormat="true" ht="54" spans="1:15">
      <c r="A527" s="8" t="s">
        <v>2209</v>
      </c>
      <c r="B527" s="8">
        <v>525</v>
      </c>
      <c r="C527" s="8" t="s">
        <v>109</v>
      </c>
      <c r="D527" s="8" t="s">
        <v>2192</v>
      </c>
      <c r="E527" s="8" t="s">
        <v>2210</v>
      </c>
      <c r="F527" s="8" t="s">
        <v>2211</v>
      </c>
      <c r="G527" s="8" t="s">
        <v>2212</v>
      </c>
      <c r="H527" s="8" t="s">
        <v>2213</v>
      </c>
      <c r="I527" s="8" t="s">
        <v>2214</v>
      </c>
      <c r="J527" s="8" t="s">
        <v>2215</v>
      </c>
      <c r="K527" s="8" t="s">
        <v>2122</v>
      </c>
      <c r="L527" s="8">
        <v>20231117</v>
      </c>
      <c r="M527" s="13">
        <v>45247</v>
      </c>
      <c r="N527" s="8" t="s">
        <v>24</v>
      </c>
      <c r="O527" s="8" t="s">
        <v>901</v>
      </c>
    </row>
    <row r="528" s="3" customFormat="true" ht="54" spans="1:15">
      <c r="A528" s="8" t="s">
        <v>2216</v>
      </c>
      <c r="B528" s="8">
        <v>526</v>
      </c>
      <c r="C528" s="8" t="s">
        <v>109</v>
      </c>
      <c r="D528" s="8" t="s">
        <v>2217</v>
      </c>
      <c r="E528" s="8" t="s">
        <v>2218</v>
      </c>
      <c r="F528" s="8" t="s">
        <v>2219</v>
      </c>
      <c r="G528" s="8" t="s">
        <v>2220</v>
      </c>
      <c r="H528" s="8" t="s">
        <v>2221</v>
      </c>
      <c r="I528" s="8" t="s">
        <v>139</v>
      </c>
      <c r="J528" s="8" t="s">
        <v>433</v>
      </c>
      <c r="K528" s="8" t="s">
        <v>2122</v>
      </c>
      <c r="L528" s="8">
        <v>20231117</v>
      </c>
      <c r="M528" s="13">
        <v>45247</v>
      </c>
      <c r="N528" s="8" t="s">
        <v>24</v>
      </c>
      <c r="O528" s="8" t="s">
        <v>901</v>
      </c>
    </row>
    <row r="529" s="3" customFormat="true" ht="81" spans="1:15">
      <c r="A529" s="8" t="s">
        <v>2222</v>
      </c>
      <c r="B529" s="8">
        <v>527</v>
      </c>
      <c r="C529" s="8" t="s">
        <v>109</v>
      </c>
      <c r="D529" s="8" t="s">
        <v>2223</v>
      </c>
      <c r="E529" s="8" t="s">
        <v>2224</v>
      </c>
      <c r="F529" s="8" t="s">
        <v>2219</v>
      </c>
      <c r="G529" s="8" t="s">
        <v>2220</v>
      </c>
      <c r="H529" s="8" t="s">
        <v>2225</v>
      </c>
      <c r="I529" s="8" t="s">
        <v>988</v>
      </c>
      <c r="J529" s="8" t="s">
        <v>2226</v>
      </c>
      <c r="K529" s="8" t="s">
        <v>2122</v>
      </c>
      <c r="L529" s="8">
        <v>20231117</v>
      </c>
      <c r="M529" s="13">
        <v>45247</v>
      </c>
      <c r="N529" s="8" t="s">
        <v>24</v>
      </c>
      <c r="O529" s="8" t="s">
        <v>901</v>
      </c>
    </row>
    <row r="530" s="3" customFormat="true" ht="40.5" spans="1:15">
      <c r="A530" s="8" t="s">
        <v>2227</v>
      </c>
      <c r="B530" s="8">
        <v>528</v>
      </c>
      <c r="C530" s="8" t="s">
        <v>109</v>
      </c>
      <c r="D530" s="8" t="s">
        <v>2192</v>
      </c>
      <c r="E530" s="8" t="s">
        <v>2210</v>
      </c>
      <c r="F530" s="8" t="s">
        <v>2228</v>
      </c>
      <c r="G530" s="8" t="s">
        <v>2229</v>
      </c>
      <c r="H530" s="8" t="s">
        <v>2213</v>
      </c>
      <c r="I530" s="8" t="s">
        <v>2230</v>
      </c>
      <c r="J530" s="8" t="s">
        <v>2231</v>
      </c>
      <c r="K530" s="8" t="s">
        <v>2122</v>
      </c>
      <c r="L530" s="8">
        <v>20231117</v>
      </c>
      <c r="M530" s="13">
        <v>45247</v>
      </c>
      <c r="N530" s="8" t="s">
        <v>24</v>
      </c>
      <c r="O530" s="8" t="s">
        <v>901</v>
      </c>
    </row>
    <row r="531" s="3" customFormat="true" ht="40.5" spans="1:15">
      <c r="A531" s="8" t="s">
        <v>2232</v>
      </c>
      <c r="B531" s="8">
        <v>529</v>
      </c>
      <c r="C531" s="8" t="s">
        <v>109</v>
      </c>
      <c r="D531" s="8" t="s">
        <v>2192</v>
      </c>
      <c r="E531" s="8" t="s">
        <v>2210</v>
      </c>
      <c r="F531" s="8" t="s">
        <v>2228</v>
      </c>
      <c r="G531" s="8" t="s">
        <v>2229</v>
      </c>
      <c r="H531" s="8" t="s">
        <v>2233</v>
      </c>
      <c r="I531" s="8" t="s">
        <v>2234</v>
      </c>
      <c r="J531" s="8" t="s">
        <v>2235</v>
      </c>
      <c r="K531" s="8" t="s">
        <v>2122</v>
      </c>
      <c r="L531" s="8">
        <v>20231117</v>
      </c>
      <c r="M531" s="13">
        <v>45247</v>
      </c>
      <c r="N531" s="8" t="s">
        <v>24</v>
      </c>
      <c r="O531" s="8" t="s">
        <v>901</v>
      </c>
    </row>
    <row r="532" s="3" customFormat="true" ht="54" spans="1:15">
      <c r="A532" s="8" t="s">
        <v>2236</v>
      </c>
      <c r="B532" s="8">
        <v>530</v>
      </c>
      <c r="C532" s="8" t="s">
        <v>109</v>
      </c>
      <c r="D532" s="8" t="s">
        <v>2192</v>
      </c>
      <c r="E532" s="8" t="s">
        <v>2210</v>
      </c>
      <c r="F532" s="8" t="s">
        <v>2237</v>
      </c>
      <c r="G532" s="8" t="s">
        <v>2238</v>
      </c>
      <c r="H532" s="8" t="s">
        <v>2239</v>
      </c>
      <c r="I532" s="8" t="s">
        <v>2234</v>
      </c>
      <c r="J532" s="8" t="s">
        <v>1123</v>
      </c>
      <c r="K532" s="8" t="s">
        <v>2122</v>
      </c>
      <c r="L532" s="8">
        <v>20231117</v>
      </c>
      <c r="M532" s="13">
        <v>45247</v>
      </c>
      <c r="N532" s="8" t="s">
        <v>24</v>
      </c>
      <c r="O532" s="8" t="s">
        <v>901</v>
      </c>
    </row>
    <row r="533" s="3" customFormat="true" ht="54" spans="1:15">
      <c r="A533" s="8" t="s">
        <v>2240</v>
      </c>
      <c r="B533" s="8">
        <v>531</v>
      </c>
      <c r="C533" s="8" t="s">
        <v>109</v>
      </c>
      <c r="D533" s="8" t="s">
        <v>2192</v>
      </c>
      <c r="E533" s="8" t="s">
        <v>2193</v>
      </c>
      <c r="F533" s="8" t="s">
        <v>2241</v>
      </c>
      <c r="G533" s="8" t="s">
        <v>2242</v>
      </c>
      <c r="H533" s="8" t="s">
        <v>2213</v>
      </c>
      <c r="I533" s="8" t="s">
        <v>2243</v>
      </c>
      <c r="J533" s="8" t="s">
        <v>2244</v>
      </c>
      <c r="K533" s="8" t="s">
        <v>2122</v>
      </c>
      <c r="L533" s="8">
        <v>20231117</v>
      </c>
      <c r="M533" s="13">
        <v>45247</v>
      </c>
      <c r="N533" s="8" t="s">
        <v>24</v>
      </c>
      <c r="O533" s="8" t="s">
        <v>901</v>
      </c>
    </row>
    <row r="534" s="3" customFormat="true" ht="54" spans="1:15">
      <c r="A534" s="8" t="s">
        <v>2245</v>
      </c>
      <c r="B534" s="8">
        <v>532</v>
      </c>
      <c r="C534" s="8" t="s">
        <v>109</v>
      </c>
      <c r="D534" s="8" t="s">
        <v>2192</v>
      </c>
      <c r="E534" s="8" t="s">
        <v>2193</v>
      </c>
      <c r="F534" s="8" t="s">
        <v>2241</v>
      </c>
      <c r="G534" s="8" t="s">
        <v>2242</v>
      </c>
      <c r="H534" s="8" t="s">
        <v>2246</v>
      </c>
      <c r="I534" s="8" t="s">
        <v>2243</v>
      </c>
      <c r="J534" s="8" t="s">
        <v>2247</v>
      </c>
      <c r="K534" s="8" t="s">
        <v>2122</v>
      </c>
      <c r="L534" s="8">
        <v>20231117</v>
      </c>
      <c r="M534" s="13">
        <v>45247</v>
      </c>
      <c r="N534" s="8" t="s">
        <v>24</v>
      </c>
      <c r="O534" s="8" t="s">
        <v>901</v>
      </c>
    </row>
    <row r="535" s="3" customFormat="true" ht="54" spans="1:15">
      <c r="A535" s="8" t="s">
        <v>2248</v>
      </c>
      <c r="B535" s="8">
        <v>533</v>
      </c>
      <c r="C535" s="8" t="s">
        <v>109</v>
      </c>
      <c r="D535" s="8" t="s">
        <v>2249</v>
      </c>
      <c r="E535" s="8" t="s">
        <v>2250</v>
      </c>
      <c r="F535" s="8" t="s">
        <v>2251</v>
      </c>
      <c r="G535" s="8" t="s">
        <v>2252</v>
      </c>
      <c r="H535" s="8" t="s">
        <v>2253</v>
      </c>
      <c r="I535" s="8" t="s">
        <v>934</v>
      </c>
      <c r="J535" s="12">
        <v>45112</v>
      </c>
      <c r="K535" s="8" t="s">
        <v>2122</v>
      </c>
      <c r="L535" s="8">
        <v>20231117</v>
      </c>
      <c r="M535" s="13">
        <v>45247</v>
      </c>
      <c r="N535" s="8" t="s">
        <v>24</v>
      </c>
      <c r="O535" s="8" t="s">
        <v>35</v>
      </c>
    </row>
    <row r="536" s="3" customFormat="true" ht="40.5" spans="1:15">
      <c r="A536" s="8" t="s">
        <v>2254</v>
      </c>
      <c r="B536" s="8">
        <v>534</v>
      </c>
      <c r="C536" s="8" t="s">
        <v>109</v>
      </c>
      <c r="D536" s="8" t="s">
        <v>2255</v>
      </c>
      <c r="E536" s="8" t="s">
        <v>2256</v>
      </c>
      <c r="F536" s="8" t="s">
        <v>2257</v>
      </c>
      <c r="G536" s="8" t="s">
        <v>2258</v>
      </c>
      <c r="H536" s="8" t="s">
        <v>2259</v>
      </c>
      <c r="I536" s="8" t="s">
        <v>2260</v>
      </c>
      <c r="J536" s="12">
        <v>44986</v>
      </c>
      <c r="K536" s="8" t="s">
        <v>2122</v>
      </c>
      <c r="L536" s="8">
        <v>20231117</v>
      </c>
      <c r="M536" s="13">
        <v>45247</v>
      </c>
      <c r="N536" s="8" t="s">
        <v>24</v>
      </c>
      <c r="O536" s="8" t="s">
        <v>35</v>
      </c>
    </row>
    <row r="537" s="3" customFormat="true" ht="54" spans="1:15">
      <c r="A537" s="8" t="s">
        <v>2261</v>
      </c>
      <c r="B537" s="8">
        <v>535</v>
      </c>
      <c r="C537" s="8" t="s">
        <v>109</v>
      </c>
      <c r="D537" s="8" t="s">
        <v>2262</v>
      </c>
      <c r="E537" s="8" t="s">
        <v>2263</v>
      </c>
      <c r="F537" s="8" t="s">
        <v>2264</v>
      </c>
      <c r="G537" s="8" t="s">
        <v>2265</v>
      </c>
      <c r="H537" s="8" t="s">
        <v>2266</v>
      </c>
      <c r="I537" s="8" t="s">
        <v>2267</v>
      </c>
      <c r="J537" s="12">
        <v>45121</v>
      </c>
      <c r="K537" s="8" t="s">
        <v>2122</v>
      </c>
      <c r="L537" s="8">
        <v>20231117</v>
      </c>
      <c r="M537" s="13">
        <v>45247</v>
      </c>
      <c r="N537" s="8" t="s">
        <v>24</v>
      </c>
      <c r="O537" s="8" t="s">
        <v>35</v>
      </c>
    </row>
    <row r="538" s="3" customFormat="true" ht="81" spans="1:15">
      <c r="A538" s="8" t="s">
        <v>2268</v>
      </c>
      <c r="B538" s="8">
        <v>536</v>
      </c>
      <c r="C538" s="8" t="s">
        <v>109</v>
      </c>
      <c r="D538" s="8" t="s">
        <v>2269</v>
      </c>
      <c r="E538" s="8" t="s">
        <v>2270</v>
      </c>
      <c r="F538" s="8" t="s">
        <v>2271</v>
      </c>
      <c r="G538" s="8" t="s">
        <v>2272</v>
      </c>
      <c r="H538" s="8" t="s">
        <v>2273</v>
      </c>
      <c r="I538" s="8" t="s">
        <v>2274</v>
      </c>
      <c r="J538" s="12">
        <v>45004</v>
      </c>
      <c r="K538" s="8" t="s">
        <v>2122</v>
      </c>
      <c r="L538" s="8">
        <v>20231117</v>
      </c>
      <c r="M538" s="13">
        <v>45247</v>
      </c>
      <c r="N538" s="8" t="s">
        <v>24</v>
      </c>
      <c r="O538" s="8" t="s">
        <v>35</v>
      </c>
    </row>
    <row r="539" s="3" customFormat="true" ht="81" spans="1:15">
      <c r="A539" s="8" t="s">
        <v>2275</v>
      </c>
      <c r="B539" s="8">
        <v>537</v>
      </c>
      <c r="C539" s="8" t="s">
        <v>109</v>
      </c>
      <c r="D539" s="8" t="s">
        <v>2223</v>
      </c>
      <c r="E539" s="8" t="s">
        <v>2224</v>
      </c>
      <c r="F539" s="8" t="s">
        <v>2276</v>
      </c>
      <c r="G539" s="8" t="s">
        <v>2277</v>
      </c>
      <c r="H539" s="8" t="s">
        <v>2278</v>
      </c>
      <c r="I539" s="8" t="s">
        <v>139</v>
      </c>
      <c r="J539" s="8" t="s">
        <v>2279</v>
      </c>
      <c r="K539" s="8" t="s">
        <v>2122</v>
      </c>
      <c r="L539" s="8">
        <v>20231117</v>
      </c>
      <c r="M539" s="13">
        <v>45247</v>
      </c>
      <c r="N539" s="8" t="s">
        <v>24</v>
      </c>
      <c r="O539" s="8" t="s">
        <v>147</v>
      </c>
    </row>
    <row r="540" s="3" customFormat="true" ht="54" spans="1:15">
      <c r="A540" s="8" t="s">
        <v>2280</v>
      </c>
      <c r="B540" s="8">
        <v>538</v>
      </c>
      <c r="C540" s="8" t="s">
        <v>109</v>
      </c>
      <c r="D540" s="8" t="s">
        <v>2192</v>
      </c>
      <c r="E540" s="8" t="s">
        <v>2210</v>
      </c>
      <c r="F540" s="8" t="s">
        <v>479</v>
      </c>
      <c r="G540" s="8" t="s">
        <v>480</v>
      </c>
      <c r="H540" s="8" t="s">
        <v>2196</v>
      </c>
      <c r="I540" s="8" t="s">
        <v>2214</v>
      </c>
      <c r="J540" s="8" t="s">
        <v>2054</v>
      </c>
      <c r="K540" s="8" t="s">
        <v>2122</v>
      </c>
      <c r="L540" s="8">
        <v>20231117</v>
      </c>
      <c r="M540" s="13">
        <v>45247</v>
      </c>
      <c r="N540" s="8" t="s">
        <v>24</v>
      </c>
      <c r="O540" s="8" t="s">
        <v>147</v>
      </c>
    </row>
    <row r="541" s="3" customFormat="true" ht="54" spans="1:15">
      <c r="A541" s="8" t="s">
        <v>2281</v>
      </c>
      <c r="B541" s="8">
        <v>539</v>
      </c>
      <c r="C541" s="8" t="s">
        <v>109</v>
      </c>
      <c r="D541" s="8" t="s">
        <v>2282</v>
      </c>
      <c r="E541" s="8" t="s">
        <v>2283</v>
      </c>
      <c r="F541" s="8" t="s">
        <v>143</v>
      </c>
      <c r="G541" s="8" t="s">
        <v>144</v>
      </c>
      <c r="H541" s="8" t="s">
        <v>2284</v>
      </c>
      <c r="I541" s="8" t="s">
        <v>139</v>
      </c>
      <c r="J541" s="8" t="s">
        <v>520</v>
      </c>
      <c r="K541" s="8" t="s">
        <v>2122</v>
      </c>
      <c r="L541" s="8">
        <v>20231117</v>
      </c>
      <c r="M541" s="13">
        <v>45247</v>
      </c>
      <c r="N541" s="8" t="s">
        <v>24</v>
      </c>
      <c r="O541" s="8" t="s">
        <v>147</v>
      </c>
    </row>
    <row r="542" s="3" customFormat="true" ht="81" spans="1:15">
      <c r="A542" s="8" t="s">
        <v>2285</v>
      </c>
      <c r="B542" s="8">
        <v>540</v>
      </c>
      <c r="C542" s="8" t="s">
        <v>109</v>
      </c>
      <c r="D542" s="8" t="s">
        <v>2286</v>
      </c>
      <c r="E542" s="8" t="s">
        <v>2287</v>
      </c>
      <c r="F542" s="8" t="s">
        <v>2288</v>
      </c>
      <c r="G542" s="8" t="s">
        <v>2289</v>
      </c>
      <c r="H542" s="8" t="s">
        <v>2290</v>
      </c>
      <c r="I542" s="8" t="s">
        <v>2291</v>
      </c>
      <c r="J542" s="8" t="s">
        <v>2017</v>
      </c>
      <c r="K542" s="8" t="s">
        <v>2122</v>
      </c>
      <c r="L542" s="8">
        <v>20231117</v>
      </c>
      <c r="M542" s="13">
        <v>45247</v>
      </c>
      <c r="N542" s="8" t="s">
        <v>24</v>
      </c>
      <c r="O542" s="8" t="s">
        <v>147</v>
      </c>
    </row>
    <row r="543" s="3" customFormat="true" ht="40.5" spans="1:15">
      <c r="A543" s="8" t="s">
        <v>2292</v>
      </c>
      <c r="B543" s="8">
        <v>541</v>
      </c>
      <c r="C543" s="8" t="s">
        <v>109</v>
      </c>
      <c r="D543" s="8" t="s">
        <v>2293</v>
      </c>
      <c r="E543" s="8" t="s">
        <v>2294</v>
      </c>
      <c r="F543" s="8" t="s">
        <v>2295</v>
      </c>
      <c r="G543" s="8" t="s">
        <v>2296</v>
      </c>
      <c r="H543" s="8" t="s">
        <v>2297</v>
      </c>
      <c r="I543" s="8" t="s">
        <v>139</v>
      </c>
      <c r="J543" s="8" t="s">
        <v>1216</v>
      </c>
      <c r="K543" s="8" t="s">
        <v>2122</v>
      </c>
      <c r="L543" s="8">
        <v>20231117</v>
      </c>
      <c r="M543" s="13">
        <v>45247</v>
      </c>
      <c r="N543" s="8" t="s">
        <v>24</v>
      </c>
      <c r="O543" s="8" t="s">
        <v>147</v>
      </c>
    </row>
    <row r="544" s="3" customFormat="true" ht="67.5" spans="1:15">
      <c r="A544" s="8" t="s">
        <v>2298</v>
      </c>
      <c r="B544" s="8">
        <v>542</v>
      </c>
      <c r="C544" s="8" t="s">
        <v>109</v>
      </c>
      <c r="D544" s="8" t="s">
        <v>2299</v>
      </c>
      <c r="E544" s="8" t="s">
        <v>2300</v>
      </c>
      <c r="F544" s="8" t="s">
        <v>2301</v>
      </c>
      <c r="G544" s="8" t="s">
        <v>2302</v>
      </c>
      <c r="H544" s="8" t="s">
        <v>2303</v>
      </c>
      <c r="I544" s="8" t="s">
        <v>2304</v>
      </c>
      <c r="J544" s="8" t="s">
        <v>2305</v>
      </c>
      <c r="K544" s="8" t="s">
        <v>2122</v>
      </c>
      <c r="L544" s="8">
        <v>20231117</v>
      </c>
      <c r="M544" s="13">
        <v>45247</v>
      </c>
      <c r="N544" s="8" t="s">
        <v>24</v>
      </c>
      <c r="O544" s="8" t="s">
        <v>147</v>
      </c>
    </row>
    <row r="545" s="3" customFormat="true" ht="54" spans="1:15">
      <c r="A545" s="8" t="s">
        <v>2306</v>
      </c>
      <c r="B545" s="8">
        <v>543</v>
      </c>
      <c r="C545" s="8" t="s">
        <v>109</v>
      </c>
      <c r="D545" s="8" t="s">
        <v>2192</v>
      </c>
      <c r="E545" s="8" t="s">
        <v>2210</v>
      </c>
      <c r="F545" s="8" t="s">
        <v>164</v>
      </c>
      <c r="G545" s="8" t="s">
        <v>165</v>
      </c>
      <c r="H545" s="8" t="s">
        <v>2196</v>
      </c>
      <c r="I545" s="8" t="s">
        <v>2230</v>
      </c>
      <c r="J545" s="8" t="s">
        <v>2307</v>
      </c>
      <c r="K545" s="8" t="s">
        <v>2122</v>
      </c>
      <c r="L545" s="8">
        <v>20231117</v>
      </c>
      <c r="M545" s="13">
        <v>45247</v>
      </c>
      <c r="N545" s="8" t="s">
        <v>24</v>
      </c>
      <c r="O545" s="8" t="s">
        <v>147</v>
      </c>
    </row>
    <row r="546" s="3" customFormat="true" ht="81" spans="1:15">
      <c r="A546" s="8" t="s">
        <v>2308</v>
      </c>
      <c r="B546" s="8">
        <v>544</v>
      </c>
      <c r="C546" s="8" t="s">
        <v>109</v>
      </c>
      <c r="D546" s="8" t="s">
        <v>2309</v>
      </c>
      <c r="E546" s="8" t="s">
        <v>2310</v>
      </c>
      <c r="F546" s="8" t="s">
        <v>178</v>
      </c>
      <c r="G546" s="8" t="s">
        <v>179</v>
      </c>
      <c r="H546" s="8" t="s">
        <v>2311</v>
      </c>
      <c r="I546" s="8" t="s">
        <v>2312</v>
      </c>
      <c r="J546" s="8" t="s">
        <v>2313</v>
      </c>
      <c r="K546" s="8" t="s">
        <v>2122</v>
      </c>
      <c r="L546" s="8">
        <v>20231117</v>
      </c>
      <c r="M546" s="13">
        <v>45247</v>
      </c>
      <c r="N546" s="8" t="s">
        <v>24</v>
      </c>
      <c r="O546" s="8" t="s">
        <v>147</v>
      </c>
    </row>
    <row r="547" s="3" customFormat="true" ht="54" spans="1:15">
      <c r="A547" s="8" t="s">
        <v>2314</v>
      </c>
      <c r="B547" s="8">
        <v>545</v>
      </c>
      <c r="C547" s="8" t="s">
        <v>109</v>
      </c>
      <c r="D547" s="8" t="s">
        <v>2192</v>
      </c>
      <c r="E547" s="8" t="s">
        <v>2210</v>
      </c>
      <c r="F547" s="8" t="s">
        <v>2315</v>
      </c>
      <c r="G547" s="8" t="s">
        <v>2316</v>
      </c>
      <c r="H547" s="8" t="s">
        <v>2196</v>
      </c>
      <c r="I547" s="8" t="s">
        <v>2197</v>
      </c>
      <c r="J547" s="8" t="s">
        <v>2317</v>
      </c>
      <c r="K547" s="8" t="s">
        <v>2122</v>
      </c>
      <c r="L547" s="8">
        <v>20231117</v>
      </c>
      <c r="M547" s="13">
        <v>45247</v>
      </c>
      <c r="N547" s="8" t="s">
        <v>24</v>
      </c>
      <c r="O547" s="8" t="s">
        <v>147</v>
      </c>
    </row>
    <row r="548" s="3" customFormat="true" ht="67.5" spans="1:15">
      <c r="A548" s="8" t="s">
        <v>2318</v>
      </c>
      <c r="B548" s="8">
        <v>546</v>
      </c>
      <c r="C548" s="8" t="s">
        <v>109</v>
      </c>
      <c r="D548" s="8" t="s">
        <v>2319</v>
      </c>
      <c r="E548" s="8" t="s">
        <v>2320</v>
      </c>
      <c r="F548" s="8" t="s">
        <v>2321</v>
      </c>
      <c r="G548" s="8" t="s">
        <v>2322</v>
      </c>
      <c r="H548" s="8" t="s">
        <v>2323</v>
      </c>
      <c r="I548" s="8" t="s">
        <v>2324</v>
      </c>
      <c r="J548" s="8" t="s">
        <v>2145</v>
      </c>
      <c r="K548" s="8" t="s">
        <v>2325</v>
      </c>
      <c r="L548" s="8">
        <v>20231117</v>
      </c>
      <c r="M548" s="13">
        <v>45247</v>
      </c>
      <c r="N548" s="8" t="s">
        <v>24</v>
      </c>
      <c r="O548" s="8" t="s">
        <v>241</v>
      </c>
    </row>
    <row r="549" s="3" customFormat="true" ht="67.5" spans="1:15">
      <c r="A549" s="8" t="s">
        <v>2326</v>
      </c>
      <c r="B549" s="8">
        <v>547</v>
      </c>
      <c r="C549" s="8" t="s">
        <v>109</v>
      </c>
      <c r="D549" s="8" t="s">
        <v>2319</v>
      </c>
      <c r="E549" s="8" t="s">
        <v>2320</v>
      </c>
      <c r="F549" s="8" t="s">
        <v>2321</v>
      </c>
      <c r="G549" s="8" t="s">
        <v>2322</v>
      </c>
      <c r="H549" s="8" t="s">
        <v>2327</v>
      </c>
      <c r="I549" s="8" t="s">
        <v>2328</v>
      </c>
      <c r="J549" s="8" t="s">
        <v>2145</v>
      </c>
      <c r="K549" s="8" t="s">
        <v>2325</v>
      </c>
      <c r="L549" s="8">
        <v>20231117</v>
      </c>
      <c r="M549" s="13">
        <v>45247</v>
      </c>
      <c r="N549" s="8" t="s">
        <v>24</v>
      </c>
      <c r="O549" s="8" t="s">
        <v>241</v>
      </c>
    </row>
    <row r="550" s="3" customFormat="true" ht="54" spans="1:15">
      <c r="A550" s="8" t="s">
        <v>2329</v>
      </c>
      <c r="B550" s="8">
        <v>548</v>
      </c>
      <c r="C550" s="8" t="s">
        <v>109</v>
      </c>
      <c r="D550" s="8" t="s">
        <v>2330</v>
      </c>
      <c r="E550" s="8" t="s">
        <v>2331</v>
      </c>
      <c r="F550" s="8" t="s">
        <v>2332</v>
      </c>
      <c r="G550" s="8" t="s">
        <v>2333</v>
      </c>
      <c r="H550" s="8" t="s">
        <v>2334</v>
      </c>
      <c r="I550" s="8" t="s">
        <v>2335</v>
      </c>
      <c r="J550" s="8" t="s">
        <v>2336</v>
      </c>
      <c r="K550" s="8" t="s">
        <v>2325</v>
      </c>
      <c r="L550" s="8">
        <v>20231117</v>
      </c>
      <c r="M550" s="13">
        <v>45247</v>
      </c>
      <c r="N550" s="8" t="s">
        <v>24</v>
      </c>
      <c r="O550" s="8" t="s">
        <v>241</v>
      </c>
    </row>
    <row r="551" s="3" customFormat="true" ht="67.5" spans="1:15">
      <c r="A551" s="8" t="s">
        <v>2337</v>
      </c>
      <c r="B551" s="8">
        <v>549</v>
      </c>
      <c r="C551" s="8" t="s">
        <v>109</v>
      </c>
      <c r="D551" s="8" t="s">
        <v>2338</v>
      </c>
      <c r="E551" s="8" t="s">
        <v>2339</v>
      </c>
      <c r="F551" s="8" t="s">
        <v>2340</v>
      </c>
      <c r="G551" s="8" t="s">
        <v>2341</v>
      </c>
      <c r="H551" s="8" t="s">
        <v>2342</v>
      </c>
      <c r="I551" s="8" t="s">
        <v>2343</v>
      </c>
      <c r="J551" s="8" t="s">
        <v>2344</v>
      </c>
      <c r="K551" s="8" t="s">
        <v>2325</v>
      </c>
      <c r="L551" s="8">
        <v>20231117</v>
      </c>
      <c r="M551" s="13">
        <v>45247</v>
      </c>
      <c r="N551" s="8" t="s">
        <v>24</v>
      </c>
      <c r="O551" s="8" t="s">
        <v>241</v>
      </c>
    </row>
    <row r="552" s="3" customFormat="true" ht="67.5" spans="1:15">
      <c r="A552" s="8" t="s">
        <v>2345</v>
      </c>
      <c r="B552" s="8">
        <v>550</v>
      </c>
      <c r="C552" s="8" t="s">
        <v>109</v>
      </c>
      <c r="D552" s="8" t="s">
        <v>2338</v>
      </c>
      <c r="E552" s="8" t="s">
        <v>2339</v>
      </c>
      <c r="F552" s="8" t="s">
        <v>2340</v>
      </c>
      <c r="G552" s="8" t="s">
        <v>2341</v>
      </c>
      <c r="H552" s="8" t="s">
        <v>2346</v>
      </c>
      <c r="I552" s="8" t="s">
        <v>2343</v>
      </c>
      <c r="J552" s="8" t="s">
        <v>2347</v>
      </c>
      <c r="K552" s="8" t="s">
        <v>2325</v>
      </c>
      <c r="L552" s="8">
        <v>20231117</v>
      </c>
      <c r="M552" s="13">
        <v>45247</v>
      </c>
      <c r="N552" s="8" t="s">
        <v>24</v>
      </c>
      <c r="O552" s="8" t="s">
        <v>241</v>
      </c>
    </row>
    <row r="553" s="3" customFormat="true" ht="54" spans="1:15">
      <c r="A553" s="8" t="s">
        <v>2348</v>
      </c>
      <c r="B553" s="8">
        <v>551</v>
      </c>
      <c r="C553" s="8" t="s">
        <v>109</v>
      </c>
      <c r="D553" s="8" t="s">
        <v>2349</v>
      </c>
      <c r="E553" s="8" t="s">
        <v>2350</v>
      </c>
      <c r="F553" s="8" t="s">
        <v>2351</v>
      </c>
      <c r="G553" s="8" t="s">
        <v>2352</v>
      </c>
      <c r="H553" s="8" t="s">
        <v>2353</v>
      </c>
      <c r="I553" s="8" t="s">
        <v>2354</v>
      </c>
      <c r="J553" s="8" t="s">
        <v>590</v>
      </c>
      <c r="K553" s="8" t="s">
        <v>2325</v>
      </c>
      <c r="L553" s="8">
        <v>20231117</v>
      </c>
      <c r="M553" s="13">
        <v>45247</v>
      </c>
      <c r="N553" s="8" t="s">
        <v>24</v>
      </c>
      <c r="O553" s="8" t="s">
        <v>241</v>
      </c>
    </row>
    <row r="554" s="3" customFormat="true" ht="67.5" spans="1:15">
      <c r="A554" s="8" t="s">
        <v>2355</v>
      </c>
      <c r="B554" s="8">
        <v>552</v>
      </c>
      <c r="C554" s="8" t="s">
        <v>109</v>
      </c>
      <c r="D554" s="8" t="s">
        <v>2319</v>
      </c>
      <c r="E554" s="8" t="s">
        <v>2320</v>
      </c>
      <c r="F554" s="8" t="s">
        <v>2356</v>
      </c>
      <c r="G554" s="8" t="s">
        <v>2357</v>
      </c>
      <c r="H554" s="8" t="s">
        <v>2327</v>
      </c>
      <c r="I554" s="8" t="s">
        <v>2358</v>
      </c>
      <c r="J554" s="8" t="s">
        <v>2359</v>
      </c>
      <c r="K554" s="8" t="s">
        <v>2325</v>
      </c>
      <c r="L554" s="8">
        <v>20231117</v>
      </c>
      <c r="M554" s="13">
        <v>45247</v>
      </c>
      <c r="N554" s="8" t="s">
        <v>24</v>
      </c>
      <c r="O554" s="8" t="s">
        <v>76</v>
      </c>
    </row>
    <row r="555" s="3" customFormat="true" ht="67.5" spans="1:15">
      <c r="A555" s="8" t="s">
        <v>2360</v>
      </c>
      <c r="B555" s="8">
        <v>553</v>
      </c>
      <c r="C555" s="8" t="s">
        <v>109</v>
      </c>
      <c r="D555" s="8" t="s">
        <v>2319</v>
      </c>
      <c r="E555" s="8" t="s">
        <v>2320</v>
      </c>
      <c r="F555" s="8" t="s">
        <v>2356</v>
      </c>
      <c r="G555" s="8" t="s">
        <v>2357</v>
      </c>
      <c r="H555" s="8" t="s">
        <v>2361</v>
      </c>
      <c r="I555" s="8" t="s">
        <v>2362</v>
      </c>
      <c r="J555" s="8" t="s">
        <v>653</v>
      </c>
      <c r="K555" s="8" t="s">
        <v>2325</v>
      </c>
      <c r="L555" s="8">
        <v>20231117</v>
      </c>
      <c r="M555" s="13">
        <v>45247</v>
      </c>
      <c r="N555" s="8" t="s">
        <v>24</v>
      </c>
      <c r="O555" s="8" t="s">
        <v>76</v>
      </c>
    </row>
    <row r="556" s="3" customFormat="true" ht="67.5" spans="1:15">
      <c r="A556" s="8" t="s">
        <v>2363</v>
      </c>
      <c r="B556" s="8">
        <v>554</v>
      </c>
      <c r="C556" s="8" t="s">
        <v>109</v>
      </c>
      <c r="D556" s="8" t="s">
        <v>2349</v>
      </c>
      <c r="E556" s="8" t="s">
        <v>2364</v>
      </c>
      <c r="F556" s="8" t="s">
        <v>2365</v>
      </c>
      <c r="G556" s="8" t="s">
        <v>2366</v>
      </c>
      <c r="H556" s="8" t="s">
        <v>2367</v>
      </c>
      <c r="I556" s="8" t="s">
        <v>2368</v>
      </c>
      <c r="J556" s="8" t="s">
        <v>2369</v>
      </c>
      <c r="K556" s="8" t="s">
        <v>2325</v>
      </c>
      <c r="L556" s="8">
        <v>20231117</v>
      </c>
      <c r="M556" s="13">
        <v>45247</v>
      </c>
      <c r="N556" s="8" t="s">
        <v>24</v>
      </c>
      <c r="O556" s="8" t="s">
        <v>76</v>
      </c>
    </row>
    <row r="557" s="3" customFormat="true" ht="67.5" spans="1:15">
      <c r="A557" s="8" t="s">
        <v>2370</v>
      </c>
      <c r="B557" s="8">
        <v>555</v>
      </c>
      <c r="C557" s="8" t="s">
        <v>109</v>
      </c>
      <c r="D557" s="8" t="s">
        <v>2349</v>
      </c>
      <c r="E557" s="8" t="s">
        <v>2350</v>
      </c>
      <c r="F557" s="8" t="s">
        <v>2365</v>
      </c>
      <c r="G557" s="8" t="s">
        <v>2366</v>
      </c>
      <c r="H557" s="8" t="s">
        <v>2371</v>
      </c>
      <c r="I557" s="8" t="s">
        <v>2368</v>
      </c>
      <c r="J557" s="8" t="s">
        <v>2372</v>
      </c>
      <c r="K557" s="8" t="s">
        <v>2325</v>
      </c>
      <c r="L557" s="8">
        <v>20231117</v>
      </c>
      <c r="M557" s="13">
        <v>45247</v>
      </c>
      <c r="N557" s="8" t="s">
        <v>24</v>
      </c>
      <c r="O557" s="8" t="s">
        <v>76</v>
      </c>
    </row>
    <row r="558" s="3" customFormat="true" ht="67.5" spans="1:15">
      <c r="A558" s="8" t="s">
        <v>2373</v>
      </c>
      <c r="B558" s="8">
        <v>556</v>
      </c>
      <c r="C558" s="8" t="s">
        <v>109</v>
      </c>
      <c r="D558" s="8" t="s">
        <v>2349</v>
      </c>
      <c r="E558" s="8" t="s">
        <v>2350</v>
      </c>
      <c r="F558" s="8" t="s">
        <v>2374</v>
      </c>
      <c r="G558" s="8" t="s">
        <v>2375</v>
      </c>
      <c r="H558" s="8" t="s">
        <v>2353</v>
      </c>
      <c r="I558" s="8" t="s">
        <v>2376</v>
      </c>
      <c r="J558" s="8" t="s">
        <v>2377</v>
      </c>
      <c r="K558" s="8" t="s">
        <v>2325</v>
      </c>
      <c r="L558" s="8">
        <v>20231117</v>
      </c>
      <c r="M558" s="13">
        <v>45247</v>
      </c>
      <c r="N558" s="8" t="s">
        <v>24</v>
      </c>
      <c r="O558" s="8" t="s">
        <v>76</v>
      </c>
    </row>
    <row r="559" s="3" customFormat="true" ht="94.5" spans="1:15">
      <c r="A559" s="8" t="s">
        <v>2378</v>
      </c>
      <c r="B559" s="8">
        <v>557</v>
      </c>
      <c r="C559" s="8" t="s">
        <v>109</v>
      </c>
      <c r="D559" s="8" t="s">
        <v>2349</v>
      </c>
      <c r="E559" s="8" t="s">
        <v>2379</v>
      </c>
      <c r="F559" s="8" t="s">
        <v>2380</v>
      </c>
      <c r="G559" s="8" t="s">
        <v>2381</v>
      </c>
      <c r="H559" s="8" t="s">
        <v>2382</v>
      </c>
      <c r="I559" s="8" t="s">
        <v>2383</v>
      </c>
      <c r="J559" s="12">
        <v>45017</v>
      </c>
      <c r="K559" s="8" t="s">
        <v>2325</v>
      </c>
      <c r="L559" s="8">
        <v>20231117</v>
      </c>
      <c r="M559" s="13">
        <v>45247</v>
      </c>
      <c r="N559" s="8" t="s">
        <v>24</v>
      </c>
      <c r="O559" s="8" t="s">
        <v>35</v>
      </c>
    </row>
    <row r="560" s="3" customFormat="true" ht="67.5" spans="1:15">
      <c r="A560" s="8" t="s">
        <v>2384</v>
      </c>
      <c r="B560" s="8">
        <v>558</v>
      </c>
      <c r="C560" s="8" t="s">
        <v>109</v>
      </c>
      <c r="D560" s="8" t="s">
        <v>2349</v>
      </c>
      <c r="E560" s="8" t="s">
        <v>2385</v>
      </c>
      <c r="F560" s="8" t="s">
        <v>2380</v>
      </c>
      <c r="G560" s="8" t="s">
        <v>2381</v>
      </c>
      <c r="H560" s="8" t="s">
        <v>2371</v>
      </c>
      <c r="I560" s="8" t="s">
        <v>2386</v>
      </c>
      <c r="J560" s="12">
        <v>45007</v>
      </c>
      <c r="K560" s="8" t="s">
        <v>2325</v>
      </c>
      <c r="L560" s="8">
        <v>20231117</v>
      </c>
      <c r="M560" s="13">
        <v>45247</v>
      </c>
      <c r="N560" s="8" t="s">
        <v>24</v>
      </c>
      <c r="O560" s="8" t="s">
        <v>35</v>
      </c>
    </row>
    <row r="561" s="3" customFormat="true" ht="40.5" spans="1:15">
      <c r="A561" s="8" t="s">
        <v>2387</v>
      </c>
      <c r="B561" s="8">
        <v>559</v>
      </c>
      <c r="C561" s="8" t="s">
        <v>109</v>
      </c>
      <c r="D561" s="8" t="s">
        <v>2388</v>
      </c>
      <c r="E561" s="8" t="s">
        <v>2389</v>
      </c>
      <c r="F561" s="8" t="s">
        <v>2390</v>
      </c>
      <c r="G561" s="8" t="s">
        <v>2391</v>
      </c>
      <c r="H561" s="8" t="s">
        <v>2392</v>
      </c>
      <c r="I561" s="8" t="s">
        <v>2393</v>
      </c>
      <c r="J561" s="8" t="s">
        <v>2394</v>
      </c>
      <c r="K561" s="8" t="s">
        <v>2395</v>
      </c>
      <c r="L561" s="8">
        <v>20231117</v>
      </c>
      <c r="M561" s="13">
        <v>45247</v>
      </c>
      <c r="N561" s="8" t="s">
        <v>24</v>
      </c>
      <c r="O561" s="8" t="s">
        <v>901</v>
      </c>
    </row>
    <row r="562" s="3" customFormat="true" ht="40.5" spans="1:15">
      <c r="A562" s="8" t="s">
        <v>2396</v>
      </c>
      <c r="B562" s="8">
        <v>560</v>
      </c>
      <c r="C562" s="8" t="s">
        <v>109</v>
      </c>
      <c r="D562" s="8" t="s">
        <v>2397</v>
      </c>
      <c r="E562" s="8" t="s">
        <v>2398</v>
      </c>
      <c r="F562" s="8" t="s">
        <v>2399</v>
      </c>
      <c r="G562" s="8" t="s">
        <v>2400</v>
      </c>
      <c r="H562" s="8" t="s">
        <v>2401</v>
      </c>
      <c r="I562" s="8" t="s">
        <v>2402</v>
      </c>
      <c r="J562" s="8" t="s">
        <v>1606</v>
      </c>
      <c r="K562" s="8" t="s">
        <v>2395</v>
      </c>
      <c r="L562" s="8">
        <v>20231117</v>
      </c>
      <c r="M562" s="13">
        <v>45247</v>
      </c>
      <c r="N562" s="8" t="s">
        <v>788</v>
      </c>
      <c r="O562" s="8" t="s">
        <v>147</v>
      </c>
    </row>
    <row r="563" s="3" customFormat="true" ht="54" spans="1:15">
      <c r="A563" s="8" t="s">
        <v>2403</v>
      </c>
      <c r="B563" s="8">
        <v>561</v>
      </c>
      <c r="C563" s="8" t="s">
        <v>109</v>
      </c>
      <c r="D563" s="8" t="s">
        <v>2404</v>
      </c>
      <c r="E563" s="8" t="s">
        <v>2405</v>
      </c>
      <c r="F563" s="8" t="s">
        <v>479</v>
      </c>
      <c r="G563" s="8" t="s">
        <v>480</v>
      </c>
      <c r="H563" s="8" t="s">
        <v>2406</v>
      </c>
      <c r="I563" s="8" t="s">
        <v>2070</v>
      </c>
      <c r="J563" s="8" t="s">
        <v>2407</v>
      </c>
      <c r="K563" s="8" t="s">
        <v>2395</v>
      </c>
      <c r="L563" s="8">
        <v>20231117</v>
      </c>
      <c r="M563" s="13">
        <v>45247</v>
      </c>
      <c r="N563" s="8" t="s">
        <v>24</v>
      </c>
      <c r="O563" s="8" t="s">
        <v>147</v>
      </c>
    </row>
    <row r="564" s="3" customFormat="true" ht="54" spans="1:15">
      <c r="A564" s="8" t="s">
        <v>2408</v>
      </c>
      <c r="B564" s="8">
        <v>562</v>
      </c>
      <c r="C564" s="8" t="s">
        <v>109</v>
      </c>
      <c r="D564" s="8" t="s">
        <v>2409</v>
      </c>
      <c r="E564" s="8" t="s">
        <v>2410</v>
      </c>
      <c r="F564" s="8" t="s">
        <v>2411</v>
      </c>
      <c r="G564" s="8" t="s">
        <v>2412</v>
      </c>
      <c r="H564" s="8" t="s">
        <v>2413</v>
      </c>
      <c r="I564" s="8" t="s">
        <v>2414</v>
      </c>
      <c r="J564" s="8" t="s">
        <v>2039</v>
      </c>
      <c r="K564" s="8" t="s">
        <v>2395</v>
      </c>
      <c r="L564" s="8">
        <v>20231117</v>
      </c>
      <c r="M564" s="13">
        <v>45247</v>
      </c>
      <c r="N564" s="8" t="s">
        <v>24</v>
      </c>
      <c r="O564" s="8" t="s">
        <v>147</v>
      </c>
    </row>
    <row r="565" s="3" customFormat="true" ht="67.5" spans="1:15">
      <c r="A565" s="8" t="s">
        <v>2415</v>
      </c>
      <c r="B565" s="8">
        <v>563</v>
      </c>
      <c r="C565" s="8" t="s">
        <v>109</v>
      </c>
      <c r="D565" s="8" t="s">
        <v>2416</v>
      </c>
      <c r="E565" s="8" t="s">
        <v>2417</v>
      </c>
      <c r="F565" s="8" t="s">
        <v>235</v>
      </c>
      <c r="G565" s="8" t="s">
        <v>236</v>
      </c>
      <c r="H565" s="8" t="s">
        <v>2418</v>
      </c>
      <c r="I565" s="8" t="s">
        <v>2419</v>
      </c>
      <c r="J565" s="8" t="s">
        <v>2420</v>
      </c>
      <c r="K565" s="8" t="s">
        <v>2395</v>
      </c>
      <c r="L565" s="8">
        <v>20231117</v>
      </c>
      <c r="M565" s="13">
        <v>45247</v>
      </c>
      <c r="N565" s="8" t="s">
        <v>788</v>
      </c>
      <c r="O565" s="8" t="s">
        <v>147</v>
      </c>
    </row>
    <row r="566" s="3" customFormat="true" ht="54" spans="1:15">
      <c r="A566" s="8" t="s">
        <v>2421</v>
      </c>
      <c r="B566" s="8">
        <v>564</v>
      </c>
      <c r="C566" s="8" t="s">
        <v>109</v>
      </c>
      <c r="D566" s="8" t="s">
        <v>2422</v>
      </c>
      <c r="E566" s="8" t="s">
        <v>2423</v>
      </c>
      <c r="F566" s="8" t="s">
        <v>2424</v>
      </c>
      <c r="G566" s="8" t="s">
        <v>2425</v>
      </c>
      <c r="H566" s="8" t="s">
        <v>2426</v>
      </c>
      <c r="I566" s="8" t="s">
        <v>2427</v>
      </c>
      <c r="J566" s="8" t="s">
        <v>1606</v>
      </c>
      <c r="K566" s="8" t="s">
        <v>2395</v>
      </c>
      <c r="L566" s="8">
        <v>20231117</v>
      </c>
      <c r="M566" s="13">
        <v>45247</v>
      </c>
      <c r="N566" s="8" t="s">
        <v>24</v>
      </c>
      <c r="O566" s="8" t="s">
        <v>901</v>
      </c>
    </row>
    <row r="567" s="3" customFormat="true" ht="40.5" spans="1:15">
      <c r="A567" s="8" t="s">
        <v>2428</v>
      </c>
      <c r="B567" s="8">
        <v>565</v>
      </c>
      <c r="C567" s="8" t="s">
        <v>109</v>
      </c>
      <c r="D567" s="8" t="s">
        <v>2429</v>
      </c>
      <c r="E567" s="8" t="s">
        <v>2430</v>
      </c>
      <c r="F567" s="8" t="s">
        <v>2431</v>
      </c>
      <c r="G567" s="8" t="s">
        <v>2432</v>
      </c>
      <c r="H567" s="8" t="s">
        <v>2433</v>
      </c>
      <c r="I567" s="8" t="s">
        <v>2434</v>
      </c>
      <c r="J567" s="12">
        <v>45108</v>
      </c>
      <c r="K567" s="8" t="s">
        <v>2395</v>
      </c>
      <c r="L567" s="8">
        <v>20231117</v>
      </c>
      <c r="M567" s="13">
        <v>45247</v>
      </c>
      <c r="N567" s="8" t="s">
        <v>24</v>
      </c>
      <c r="O567" s="8" t="s">
        <v>35</v>
      </c>
    </row>
    <row r="568" s="3" customFormat="true" ht="67.5" spans="1:15">
      <c r="A568" s="8" t="s">
        <v>2435</v>
      </c>
      <c r="B568" s="8">
        <v>566</v>
      </c>
      <c r="C568" s="8" t="s">
        <v>109</v>
      </c>
      <c r="D568" s="8" t="s">
        <v>2436</v>
      </c>
      <c r="E568" s="8" t="s">
        <v>2437</v>
      </c>
      <c r="F568" s="8" t="s">
        <v>766</v>
      </c>
      <c r="G568" s="8" t="s">
        <v>767</v>
      </c>
      <c r="H568" s="8" t="s">
        <v>2438</v>
      </c>
      <c r="I568" s="8" t="s">
        <v>2439</v>
      </c>
      <c r="J568" s="12">
        <v>45089</v>
      </c>
      <c r="K568" s="8" t="s">
        <v>2395</v>
      </c>
      <c r="L568" s="8">
        <v>20231117</v>
      </c>
      <c r="M568" s="13">
        <v>45247</v>
      </c>
      <c r="N568" s="8" t="s">
        <v>24</v>
      </c>
      <c r="O568" s="8" t="s">
        <v>35</v>
      </c>
    </row>
    <row r="569" s="3" customFormat="true" ht="40.5" spans="1:15">
      <c r="A569" s="8" t="s">
        <v>2440</v>
      </c>
      <c r="B569" s="8">
        <v>567</v>
      </c>
      <c r="C569" s="8" t="s">
        <v>991</v>
      </c>
      <c r="D569" s="8" t="s">
        <v>2441</v>
      </c>
      <c r="E569" s="8" t="s">
        <v>2442</v>
      </c>
      <c r="F569" s="8" t="s">
        <v>2441</v>
      </c>
      <c r="G569" s="8" t="s">
        <v>2442</v>
      </c>
      <c r="H569" s="8" t="s">
        <v>2443</v>
      </c>
      <c r="I569" s="8" t="s">
        <v>2444</v>
      </c>
      <c r="J569" s="8" t="s">
        <v>2445</v>
      </c>
      <c r="K569" s="8" t="s">
        <v>2395</v>
      </c>
      <c r="L569" s="8">
        <v>20231117</v>
      </c>
      <c r="M569" s="13">
        <v>45247</v>
      </c>
      <c r="N569" s="8" t="s">
        <v>24</v>
      </c>
      <c r="O569" s="8" t="s">
        <v>997</v>
      </c>
    </row>
    <row r="570" s="3" customFormat="true" ht="40.5" spans="1:15">
      <c r="A570" s="8" t="s">
        <v>2446</v>
      </c>
      <c r="B570" s="8">
        <v>568</v>
      </c>
      <c r="C570" s="8" t="s">
        <v>991</v>
      </c>
      <c r="D570" s="8" t="s">
        <v>2447</v>
      </c>
      <c r="E570" s="8" t="s">
        <v>2448</v>
      </c>
      <c r="F570" s="8" t="s">
        <v>2447</v>
      </c>
      <c r="G570" s="8" t="s">
        <v>2448</v>
      </c>
      <c r="H570" s="8" t="s">
        <v>2449</v>
      </c>
      <c r="I570" s="8" t="s">
        <v>2450</v>
      </c>
      <c r="J570" s="8" t="s">
        <v>996</v>
      </c>
      <c r="K570" s="8" t="s">
        <v>2395</v>
      </c>
      <c r="L570" s="8">
        <v>20231117</v>
      </c>
      <c r="M570" s="13">
        <v>45247</v>
      </c>
      <c r="N570" s="8" t="s">
        <v>24</v>
      </c>
      <c r="O570" s="8" t="s">
        <v>997</v>
      </c>
    </row>
    <row r="571" s="3" customFormat="true" ht="40.5" spans="1:15">
      <c r="A571" s="8" t="s">
        <v>2451</v>
      </c>
      <c r="B571" s="8">
        <v>569</v>
      </c>
      <c r="C571" s="8" t="s">
        <v>991</v>
      </c>
      <c r="D571" s="8" t="s">
        <v>2447</v>
      </c>
      <c r="E571" s="8" t="s">
        <v>2448</v>
      </c>
      <c r="F571" s="8" t="s">
        <v>2447</v>
      </c>
      <c r="G571" s="8" t="s">
        <v>2448</v>
      </c>
      <c r="H571" s="8" t="s">
        <v>2452</v>
      </c>
      <c r="I571" s="8" t="s">
        <v>2453</v>
      </c>
      <c r="J571" s="8" t="s">
        <v>2454</v>
      </c>
      <c r="K571" s="8" t="s">
        <v>2395</v>
      </c>
      <c r="L571" s="8">
        <v>20231117</v>
      </c>
      <c r="M571" s="13">
        <v>45247</v>
      </c>
      <c r="N571" s="8" t="s">
        <v>24</v>
      </c>
      <c r="O571" s="8" t="s">
        <v>997</v>
      </c>
    </row>
    <row r="572" s="3" customFormat="true" ht="40.5" spans="1:15">
      <c r="A572" s="8" t="s">
        <v>2455</v>
      </c>
      <c r="B572" s="8">
        <v>570</v>
      </c>
      <c r="C572" s="8" t="s">
        <v>991</v>
      </c>
      <c r="D572" s="8" t="s">
        <v>2447</v>
      </c>
      <c r="E572" s="8" t="s">
        <v>2448</v>
      </c>
      <c r="F572" s="8" t="s">
        <v>2447</v>
      </c>
      <c r="G572" s="8" t="s">
        <v>2448</v>
      </c>
      <c r="H572" s="8" t="s">
        <v>2456</v>
      </c>
      <c r="I572" s="8" t="s">
        <v>2457</v>
      </c>
      <c r="J572" s="8" t="s">
        <v>2458</v>
      </c>
      <c r="K572" s="8" t="s">
        <v>2395</v>
      </c>
      <c r="L572" s="8">
        <v>20231117</v>
      </c>
      <c r="M572" s="13">
        <v>45247</v>
      </c>
      <c r="N572" s="8" t="s">
        <v>24</v>
      </c>
      <c r="O572" s="8" t="s">
        <v>997</v>
      </c>
    </row>
    <row r="573" s="3" customFormat="true" ht="40.5" spans="1:15">
      <c r="A573" s="8" t="s">
        <v>2459</v>
      </c>
      <c r="B573" s="8">
        <v>571</v>
      </c>
      <c r="C573" s="8" t="s">
        <v>991</v>
      </c>
      <c r="D573" s="8" t="s">
        <v>2460</v>
      </c>
      <c r="E573" s="8" t="s">
        <v>2461</v>
      </c>
      <c r="F573" s="8" t="s">
        <v>2460</v>
      </c>
      <c r="G573" s="8" t="s">
        <v>2461</v>
      </c>
      <c r="H573" s="8" t="s">
        <v>2462</v>
      </c>
      <c r="I573" s="8" t="s">
        <v>2427</v>
      </c>
      <c r="J573" s="8" t="s">
        <v>2463</v>
      </c>
      <c r="K573" s="8" t="s">
        <v>2395</v>
      </c>
      <c r="L573" s="8">
        <v>20231117</v>
      </c>
      <c r="M573" s="13">
        <v>45247</v>
      </c>
      <c r="N573" s="8" t="s">
        <v>24</v>
      </c>
      <c r="O573" s="8" t="s">
        <v>997</v>
      </c>
    </row>
    <row r="574" s="3" customFormat="true" ht="40.5" spans="1:15">
      <c r="A574" s="8" t="s">
        <v>2464</v>
      </c>
      <c r="B574" s="8">
        <v>572</v>
      </c>
      <c r="C574" s="8" t="s">
        <v>991</v>
      </c>
      <c r="D574" s="8" t="s">
        <v>2465</v>
      </c>
      <c r="E574" s="8" t="s">
        <v>2466</v>
      </c>
      <c r="F574" s="8" t="s">
        <v>2465</v>
      </c>
      <c r="G574" s="8" t="s">
        <v>2466</v>
      </c>
      <c r="H574" s="8" t="s">
        <v>2467</v>
      </c>
      <c r="I574" s="8" t="s">
        <v>2468</v>
      </c>
      <c r="J574" s="8" t="s">
        <v>2469</v>
      </c>
      <c r="K574" s="8" t="s">
        <v>2395</v>
      </c>
      <c r="L574" s="8">
        <v>20231117</v>
      </c>
      <c r="M574" s="13">
        <v>45247</v>
      </c>
      <c r="N574" s="8" t="s">
        <v>24</v>
      </c>
      <c r="O574" s="8" t="s">
        <v>997</v>
      </c>
    </row>
    <row r="575" s="3" customFormat="true" ht="40.5" spans="1:15">
      <c r="A575" s="8" t="s">
        <v>2470</v>
      </c>
      <c r="B575" s="8">
        <v>573</v>
      </c>
      <c r="C575" s="8" t="s">
        <v>991</v>
      </c>
      <c r="D575" s="8" t="s">
        <v>2465</v>
      </c>
      <c r="E575" s="8" t="s">
        <v>2466</v>
      </c>
      <c r="F575" s="8" t="s">
        <v>2465</v>
      </c>
      <c r="G575" s="8" t="s">
        <v>2466</v>
      </c>
      <c r="H575" s="8" t="s">
        <v>2471</v>
      </c>
      <c r="I575" s="8" t="s">
        <v>370</v>
      </c>
      <c r="J575" s="8" t="s">
        <v>2472</v>
      </c>
      <c r="K575" s="8" t="s">
        <v>2395</v>
      </c>
      <c r="L575" s="8">
        <v>20231117</v>
      </c>
      <c r="M575" s="13">
        <v>45247</v>
      </c>
      <c r="N575" s="8" t="s">
        <v>24</v>
      </c>
      <c r="O575" s="8" t="s">
        <v>997</v>
      </c>
    </row>
    <row r="576" s="3" customFormat="true" ht="40.5" spans="1:15">
      <c r="A576" s="8" t="s">
        <v>2473</v>
      </c>
      <c r="B576" s="8">
        <v>574</v>
      </c>
      <c r="C576" s="8" t="s">
        <v>991</v>
      </c>
      <c r="D576" s="8" t="s">
        <v>2474</v>
      </c>
      <c r="E576" s="8" t="s">
        <v>2475</v>
      </c>
      <c r="F576" s="8" t="s">
        <v>2474</v>
      </c>
      <c r="G576" s="8" t="s">
        <v>2475</v>
      </c>
      <c r="H576" s="8" t="s">
        <v>2476</v>
      </c>
      <c r="I576" s="8" t="s">
        <v>2477</v>
      </c>
      <c r="J576" s="8" t="s">
        <v>2478</v>
      </c>
      <c r="K576" s="8" t="s">
        <v>2395</v>
      </c>
      <c r="L576" s="8">
        <v>20231117</v>
      </c>
      <c r="M576" s="13">
        <v>45247</v>
      </c>
      <c r="N576" s="8" t="s">
        <v>24</v>
      </c>
      <c r="O576" s="8" t="s">
        <v>997</v>
      </c>
    </row>
    <row r="577" s="3" customFormat="true" ht="40.5" spans="1:15">
      <c r="A577" s="8" t="s">
        <v>2479</v>
      </c>
      <c r="B577" s="8">
        <v>575</v>
      </c>
      <c r="C577" s="8" t="s">
        <v>991</v>
      </c>
      <c r="D577" s="8" t="s">
        <v>2480</v>
      </c>
      <c r="E577" s="8" t="s">
        <v>2481</v>
      </c>
      <c r="F577" s="8" t="s">
        <v>2480</v>
      </c>
      <c r="G577" s="8" t="s">
        <v>2481</v>
      </c>
      <c r="H577" s="8" t="s">
        <v>2482</v>
      </c>
      <c r="I577" s="8" t="s">
        <v>2483</v>
      </c>
      <c r="J577" s="8" t="s">
        <v>2484</v>
      </c>
      <c r="K577" s="8" t="s">
        <v>2395</v>
      </c>
      <c r="L577" s="8">
        <v>20231117</v>
      </c>
      <c r="M577" s="13">
        <v>45247</v>
      </c>
      <c r="N577" s="8" t="s">
        <v>24</v>
      </c>
      <c r="O577" s="8" t="s">
        <v>997</v>
      </c>
    </row>
    <row r="578" s="3" customFormat="true" ht="40.5" spans="1:15">
      <c r="A578" s="8" t="s">
        <v>2485</v>
      </c>
      <c r="B578" s="8">
        <v>576</v>
      </c>
      <c r="C578" s="8" t="s">
        <v>991</v>
      </c>
      <c r="D578" s="8" t="s">
        <v>2486</v>
      </c>
      <c r="E578" s="8" t="s">
        <v>2487</v>
      </c>
      <c r="F578" s="8" t="s">
        <v>2486</v>
      </c>
      <c r="G578" s="8" t="s">
        <v>2487</v>
      </c>
      <c r="H578" s="8" t="s">
        <v>2488</v>
      </c>
      <c r="I578" s="8" t="s">
        <v>2489</v>
      </c>
      <c r="J578" s="8" t="s">
        <v>2490</v>
      </c>
      <c r="K578" s="8" t="s">
        <v>2395</v>
      </c>
      <c r="L578" s="8">
        <v>20231117</v>
      </c>
      <c r="M578" s="13">
        <v>45247</v>
      </c>
      <c r="N578" s="8" t="s">
        <v>24</v>
      </c>
      <c r="O578" s="8" t="s">
        <v>997</v>
      </c>
    </row>
    <row r="579" s="3" customFormat="true" ht="40.5" spans="1:15">
      <c r="A579" s="8" t="s">
        <v>2491</v>
      </c>
      <c r="B579" s="8">
        <v>577</v>
      </c>
      <c r="C579" s="8" t="s">
        <v>991</v>
      </c>
      <c r="D579" s="8" t="s">
        <v>2492</v>
      </c>
      <c r="E579" s="8" t="s">
        <v>2493</v>
      </c>
      <c r="F579" s="8" t="s">
        <v>2492</v>
      </c>
      <c r="G579" s="8" t="s">
        <v>2493</v>
      </c>
      <c r="H579" s="8" t="s">
        <v>2494</v>
      </c>
      <c r="I579" s="8" t="s">
        <v>2495</v>
      </c>
      <c r="J579" s="8" t="s">
        <v>1009</v>
      </c>
      <c r="K579" s="8" t="s">
        <v>2395</v>
      </c>
      <c r="L579" s="8">
        <v>20231117</v>
      </c>
      <c r="M579" s="13">
        <v>45247</v>
      </c>
      <c r="N579" s="8" t="s">
        <v>24</v>
      </c>
      <c r="O579" s="8" t="s">
        <v>997</v>
      </c>
    </row>
    <row r="580" s="3" customFormat="true" ht="40.5" spans="1:15">
      <c r="A580" s="8" t="s">
        <v>2496</v>
      </c>
      <c r="B580" s="8">
        <v>578</v>
      </c>
      <c r="C580" s="8" t="s">
        <v>991</v>
      </c>
      <c r="D580" s="8" t="s">
        <v>2492</v>
      </c>
      <c r="E580" s="8" t="s">
        <v>2493</v>
      </c>
      <c r="F580" s="8" t="s">
        <v>2492</v>
      </c>
      <c r="G580" s="8" t="s">
        <v>2493</v>
      </c>
      <c r="H580" s="8" t="s">
        <v>2494</v>
      </c>
      <c r="I580" s="8" t="s">
        <v>2495</v>
      </c>
      <c r="J580" s="8" t="s">
        <v>1009</v>
      </c>
      <c r="K580" s="8" t="s">
        <v>2395</v>
      </c>
      <c r="L580" s="8">
        <v>20231117</v>
      </c>
      <c r="M580" s="13">
        <v>45247</v>
      </c>
      <c r="N580" s="8" t="s">
        <v>24</v>
      </c>
      <c r="O580" s="8" t="s">
        <v>997</v>
      </c>
    </row>
    <row r="581" s="3" customFormat="true" ht="40.5" spans="1:15">
      <c r="A581" s="8" t="s">
        <v>2497</v>
      </c>
      <c r="B581" s="8">
        <v>579</v>
      </c>
      <c r="C581" s="8" t="s">
        <v>991</v>
      </c>
      <c r="D581" s="8" t="s">
        <v>2492</v>
      </c>
      <c r="E581" s="8" t="s">
        <v>2493</v>
      </c>
      <c r="F581" s="8" t="s">
        <v>2492</v>
      </c>
      <c r="G581" s="8" t="s">
        <v>2493</v>
      </c>
      <c r="H581" s="8" t="s">
        <v>2498</v>
      </c>
      <c r="I581" s="8" t="s">
        <v>2495</v>
      </c>
      <c r="J581" s="8" t="s">
        <v>2499</v>
      </c>
      <c r="K581" s="8" t="s">
        <v>2395</v>
      </c>
      <c r="L581" s="8">
        <v>20231117</v>
      </c>
      <c r="M581" s="13">
        <v>45247</v>
      </c>
      <c r="N581" s="8" t="s">
        <v>24</v>
      </c>
      <c r="O581" s="8" t="s">
        <v>997</v>
      </c>
    </row>
    <row r="582" s="3" customFormat="true" ht="54" spans="1:15">
      <c r="A582" s="8" t="s">
        <v>2500</v>
      </c>
      <c r="B582" s="8">
        <v>580</v>
      </c>
      <c r="C582" s="8" t="s">
        <v>991</v>
      </c>
      <c r="D582" s="8" t="s">
        <v>2501</v>
      </c>
      <c r="E582" s="8" t="s">
        <v>2502</v>
      </c>
      <c r="F582" s="8" t="s">
        <v>2501</v>
      </c>
      <c r="G582" s="8" t="s">
        <v>2502</v>
      </c>
      <c r="H582" s="8" t="s">
        <v>2503</v>
      </c>
      <c r="I582" s="8" t="s">
        <v>2434</v>
      </c>
      <c r="J582" s="8" t="s">
        <v>2472</v>
      </c>
      <c r="K582" s="8" t="s">
        <v>2395</v>
      </c>
      <c r="L582" s="8">
        <v>20231117</v>
      </c>
      <c r="M582" s="13">
        <v>45247</v>
      </c>
      <c r="N582" s="8" t="s">
        <v>24</v>
      </c>
      <c r="O582" s="8" t="s">
        <v>997</v>
      </c>
    </row>
    <row r="583" s="3" customFormat="true" ht="54" spans="1:15">
      <c r="A583" s="8" t="s">
        <v>2504</v>
      </c>
      <c r="B583" s="8">
        <v>581</v>
      </c>
      <c r="C583" s="8" t="s">
        <v>991</v>
      </c>
      <c r="D583" s="8" t="s">
        <v>2501</v>
      </c>
      <c r="E583" s="8" t="s">
        <v>2502</v>
      </c>
      <c r="F583" s="8" t="s">
        <v>2501</v>
      </c>
      <c r="G583" s="8" t="s">
        <v>2502</v>
      </c>
      <c r="H583" s="8" t="s">
        <v>2505</v>
      </c>
      <c r="I583" s="8" t="s">
        <v>2506</v>
      </c>
      <c r="J583" s="8" t="s">
        <v>2499</v>
      </c>
      <c r="K583" s="8" t="s">
        <v>2395</v>
      </c>
      <c r="L583" s="8">
        <v>20231117</v>
      </c>
      <c r="M583" s="13">
        <v>45247</v>
      </c>
      <c r="N583" s="8" t="s">
        <v>24</v>
      </c>
      <c r="O583" s="8" t="s">
        <v>997</v>
      </c>
    </row>
    <row r="584" s="3" customFormat="true" ht="67.5" spans="1:15">
      <c r="A584" s="8" t="s">
        <v>2507</v>
      </c>
      <c r="B584" s="8">
        <v>582</v>
      </c>
      <c r="C584" s="8" t="s">
        <v>109</v>
      </c>
      <c r="D584" s="8" t="s">
        <v>2508</v>
      </c>
      <c r="E584" s="8" t="s">
        <v>2509</v>
      </c>
      <c r="F584" s="8" t="s">
        <v>2510</v>
      </c>
      <c r="G584" s="8" t="s">
        <v>2511</v>
      </c>
      <c r="H584" s="8" t="s">
        <v>2512</v>
      </c>
      <c r="I584" s="8" t="s">
        <v>2513</v>
      </c>
      <c r="J584" s="8" t="s">
        <v>2514</v>
      </c>
      <c r="K584" s="8" t="s">
        <v>2395</v>
      </c>
      <c r="L584" s="8">
        <v>20231117</v>
      </c>
      <c r="M584" s="13">
        <v>45247</v>
      </c>
      <c r="N584" s="8" t="s">
        <v>24</v>
      </c>
      <c r="O584" s="8" t="s">
        <v>147</v>
      </c>
    </row>
    <row r="585" s="3" customFormat="true" ht="54" spans="1:15">
      <c r="A585" s="8" t="s">
        <v>2515</v>
      </c>
      <c r="B585" s="8">
        <v>583</v>
      </c>
      <c r="C585" s="8" t="s">
        <v>109</v>
      </c>
      <c r="D585" s="8" t="s">
        <v>2516</v>
      </c>
      <c r="E585" s="8" t="s">
        <v>2517</v>
      </c>
      <c r="F585" s="8" t="s">
        <v>2518</v>
      </c>
      <c r="G585" s="8" t="s">
        <v>2519</v>
      </c>
      <c r="H585" s="8" t="s">
        <v>2520</v>
      </c>
      <c r="I585" s="8" t="s">
        <v>2521</v>
      </c>
      <c r="J585" s="8" t="s">
        <v>2244</v>
      </c>
      <c r="K585" s="8" t="s">
        <v>2395</v>
      </c>
      <c r="L585" s="8">
        <v>20231117</v>
      </c>
      <c r="M585" s="13">
        <v>45247</v>
      </c>
      <c r="N585" s="8" t="s">
        <v>24</v>
      </c>
      <c r="O585" s="8" t="s">
        <v>147</v>
      </c>
    </row>
    <row r="586" s="3" customFormat="true" ht="54" spans="1:15">
      <c r="A586" s="8" t="s">
        <v>2522</v>
      </c>
      <c r="B586" s="8">
        <v>584</v>
      </c>
      <c r="C586" s="8" t="s">
        <v>109</v>
      </c>
      <c r="D586" s="8" t="s">
        <v>2422</v>
      </c>
      <c r="E586" s="8" t="s">
        <v>2423</v>
      </c>
      <c r="F586" s="8" t="s">
        <v>2523</v>
      </c>
      <c r="G586" s="8" t="s">
        <v>2524</v>
      </c>
      <c r="H586" s="8" t="s">
        <v>2426</v>
      </c>
      <c r="I586" s="8" t="s">
        <v>2427</v>
      </c>
      <c r="J586" s="8" t="s">
        <v>2525</v>
      </c>
      <c r="K586" s="8" t="s">
        <v>2395</v>
      </c>
      <c r="L586" s="8">
        <v>20231117</v>
      </c>
      <c r="M586" s="13">
        <v>45247</v>
      </c>
      <c r="N586" s="8" t="s">
        <v>24</v>
      </c>
      <c r="O586" s="8" t="s">
        <v>147</v>
      </c>
    </row>
    <row r="587" s="3" customFormat="true" ht="54" spans="1:15">
      <c r="A587" s="8" t="s">
        <v>2526</v>
      </c>
      <c r="B587" s="8">
        <v>585</v>
      </c>
      <c r="C587" s="8" t="s">
        <v>109</v>
      </c>
      <c r="D587" s="8" t="s">
        <v>2527</v>
      </c>
      <c r="E587" s="8" t="s">
        <v>2528</v>
      </c>
      <c r="F587" s="8" t="s">
        <v>2529</v>
      </c>
      <c r="G587" s="8" t="s">
        <v>2530</v>
      </c>
      <c r="H587" s="8" t="s">
        <v>2531</v>
      </c>
      <c r="I587" s="8" t="s">
        <v>321</v>
      </c>
      <c r="J587" s="8" t="s">
        <v>2525</v>
      </c>
      <c r="K587" s="8" t="s">
        <v>2395</v>
      </c>
      <c r="L587" s="8">
        <v>20231117</v>
      </c>
      <c r="M587" s="13">
        <v>45247</v>
      </c>
      <c r="N587" s="8" t="s">
        <v>24</v>
      </c>
      <c r="O587" s="8" t="s">
        <v>901</v>
      </c>
    </row>
    <row r="588" s="3" customFormat="true" ht="40.5" spans="1:15">
      <c r="A588" s="8" t="s">
        <v>2532</v>
      </c>
      <c r="B588" s="8">
        <v>586</v>
      </c>
      <c r="C588" s="8" t="s">
        <v>109</v>
      </c>
      <c r="D588" s="8" t="s">
        <v>2533</v>
      </c>
      <c r="E588" s="8" t="s">
        <v>2534</v>
      </c>
      <c r="F588" s="8" t="s">
        <v>441</v>
      </c>
      <c r="G588" s="8" t="s">
        <v>442</v>
      </c>
      <c r="H588" s="8" t="s">
        <v>2535</v>
      </c>
      <c r="I588" s="8" t="s">
        <v>321</v>
      </c>
      <c r="J588" s="8" t="s">
        <v>2407</v>
      </c>
      <c r="K588" s="8" t="s">
        <v>2395</v>
      </c>
      <c r="L588" s="8">
        <v>20231117</v>
      </c>
      <c r="M588" s="13">
        <v>45247</v>
      </c>
      <c r="N588" s="8" t="s">
        <v>24</v>
      </c>
      <c r="O588" s="8" t="s">
        <v>147</v>
      </c>
    </row>
    <row r="589" s="3" customFormat="true" ht="40.5" spans="1:15">
      <c r="A589" s="8" t="s">
        <v>2536</v>
      </c>
      <c r="B589" s="8">
        <v>587</v>
      </c>
      <c r="C589" s="8" t="s">
        <v>109</v>
      </c>
      <c r="D589" s="8" t="s">
        <v>2537</v>
      </c>
      <c r="E589" s="8" t="s">
        <v>2538</v>
      </c>
      <c r="F589" s="8" t="s">
        <v>2539</v>
      </c>
      <c r="G589" s="8" t="s">
        <v>2540</v>
      </c>
      <c r="H589" s="8" t="s">
        <v>2541</v>
      </c>
      <c r="I589" s="8" t="s">
        <v>321</v>
      </c>
      <c r="J589" s="8" t="s">
        <v>989</v>
      </c>
      <c r="K589" s="8" t="s">
        <v>2395</v>
      </c>
      <c r="L589" s="8">
        <v>20231117</v>
      </c>
      <c r="M589" s="13">
        <v>45247</v>
      </c>
      <c r="N589" s="8" t="s">
        <v>24</v>
      </c>
      <c r="O589" s="8" t="s">
        <v>147</v>
      </c>
    </row>
  </sheetData>
  <autoFilter ref="A2:O589">
    <extLst/>
  </autoFilter>
  <mergeCells count="1">
    <mergeCell ref="A1:O1"/>
  </mergeCells>
  <conditionalFormatting sqref="A3">
    <cfRule type="duplicateValues" dxfId="0" priority="1267"/>
  </conditionalFormatting>
  <conditionalFormatting sqref="A4">
    <cfRule type="duplicateValues" dxfId="0" priority="586"/>
  </conditionalFormatting>
  <conditionalFormatting sqref="A5">
    <cfRule type="duplicateValues" dxfId="0" priority="585"/>
  </conditionalFormatting>
  <conditionalFormatting sqref="A6">
    <cfRule type="duplicateValues" dxfId="0" priority="584"/>
  </conditionalFormatting>
  <conditionalFormatting sqref="A7">
    <cfRule type="duplicateValues" dxfId="0" priority="583"/>
  </conditionalFormatting>
  <conditionalFormatting sqref="A8">
    <cfRule type="duplicateValues" dxfId="0" priority="582"/>
  </conditionalFormatting>
  <conditionalFormatting sqref="A9">
    <cfRule type="duplicateValues" dxfId="0" priority="581"/>
  </conditionalFormatting>
  <conditionalFormatting sqref="A10">
    <cfRule type="duplicateValues" dxfId="0" priority="580"/>
  </conditionalFormatting>
  <conditionalFormatting sqref="A11">
    <cfRule type="duplicateValues" dxfId="0" priority="579"/>
  </conditionalFormatting>
  <conditionalFormatting sqref="A12">
    <cfRule type="duplicateValues" dxfId="0" priority="578"/>
  </conditionalFormatting>
  <conditionalFormatting sqref="A13">
    <cfRule type="duplicateValues" dxfId="0" priority="577"/>
  </conditionalFormatting>
  <conditionalFormatting sqref="A14">
    <cfRule type="duplicateValues" dxfId="0" priority="576"/>
  </conditionalFormatting>
  <conditionalFormatting sqref="A15">
    <cfRule type="duplicateValues" dxfId="0" priority="575"/>
  </conditionalFormatting>
  <conditionalFormatting sqref="A16">
    <cfRule type="duplicateValues" dxfId="0" priority="574"/>
  </conditionalFormatting>
  <conditionalFormatting sqref="A17">
    <cfRule type="duplicateValues" dxfId="0" priority="573"/>
  </conditionalFormatting>
  <conditionalFormatting sqref="A18">
    <cfRule type="duplicateValues" dxfId="0" priority="572"/>
  </conditionalFormatting>
  <conditionalFormatting sqref="A19">
    <cfRule type="duplicateValues" dxfId="0" priority="571"/>
  </conditionalFormatting>
  <conditionalFormatting sqref="A20">
    <cfRule type="duplicateValues" dxfId="0" priority="570"/>
  </conditionalFormatting>
  <conditionalFormatting sqref="A21">
    <cfRule type="duplicateValues" dxfId="0" priority="569"/>
  </conditionalFormatting>
  <conditionalFormatting sqref="A22">
    <cfRule type="duplicateValues" dxfId="0" priority="568"/>
  </conditionalFormatting>
  <conditionalFormatting sqref="A23">
    <cfRule type="duplicateValues" dxfId="0" priority="567"/>
  </conditionalFormatting>
  <conditionalFormatting sqref="A24">
    <cfRule type="duplicateValues" dxfId="0" priority="566"/>
  </conditionalFormatting>
  <conditionalFormatting sqref="A25">
    <cfRule type="duplicateValues" dxfId="0" priority="565"/>
  </conditionalFormatting>
  <conditionalFormatting sqref="A26">
    <cfRule type="duplicateValues" dxfId="0" priority="564"/>
  </conditionalFormatting>
  <conditionalFormatting sqref="A27">
    <cfRule type="duplicateValues" dxfId="0" priority="563"/>
  </conditionalFormatting>
  <conditionalFormatting sqref="A28">
    <cfRule type="duplicateValues" dxfId="0" priority="562"/>
  </conditionalFormatting>
  <conditionalFormatting sqref="A29">
    <cfRule type="duplicateValues" dxfId="0" priority="561"/>
  </conditionalFormatting>
  <conditionalFormatting sqref="A30">
    <cfRule type="duplicateValues" dxfId="0" priority="560"/>
  </conditionalFormatting>
  <conditionalFormatting sqref="A31">
    <cfRule type="duplicateValues" dxfId="0" priority="559"/>
  </conditionalFormatting>
  <conditionalFormatting sqref="A32">
    <cfRule type="duplicateValues" dxfId="0" priority="558"/>
  </conditionalFormatting>
  <conditionalFormatting sqref="A33">
    <cfRule type="duplicateValues" dxfId="0" priority="557"/>
  </conditionalFormatting>
  <conditionalFormatting sqref="A34">
    <cfRule type="duplicateValues" dxfId="0" priority="556"/>
  </conditionalFormatting>
  <conditionalFormatting sqref="A35">
    <cfRule type="duplicateValues" dxfId="0" priority="555"/>
  </conditionalFormatting>
  <conditionalFormatting sqref="A36">
    <cfRule type="duplicateValues" dxfId="0" priority="554"/>
  </conditionalFormatting>
  <conditionalFormatting sqref="A37">
    <cfRule type="duplicateValues" dxfId="0" priority="553"/>
  </conditionalFormatting>
  <conditionalFormatting sqref="A38">
    <cfRule type="duplicateValues" dxfId="0" priority="552"/>
  </conditionalFormatting>
  <conditionalFormatting sqref="A39">
    <cfRule type="duplicateValues" dxfId="0" priority="551"/>
  </conditionalFormatting>
  <conditionalFormatting sqref="A40">
    <cfRule type="duplicateValues" dxfId="0" priority="550"/>
  </conditionalFormatting>
  <conditionalFormatting sqref="A41">
    <cfRule type="duplicateValues" dxfId="0" priority="549"/>
  </conditionalFormatting>
  <conditionalFormatting sqref="A42">
    <cfRule type="duplicateValues" dxfId="0" priority="548"/>
  </conditionalFormatting>
  <conditionalFormatting sqref="A43">
    <cfRule type="duplicateValues" dxfId="0" priority="547"/>
  </conditionalFormatting>
  <conditionalFormatting sqref="A44">
    <cfRule type="duplicateValues" dxfId="0" priority="546"/>
  </conditionalFormatting>
  <conditionalFormatting sqref="A45">
    <cfRule type="duplicateValues" dxfId="0" priority="545"/>
  </conditionalFormatting>
  <conditionalFormatting sqref="A46">
    <cfRule type="duplicateValues" dxfId="0" priority="544"/>
  </conditionalFormatting>
  <conditionalFormatting sqref="A47">
    <cfRule type="duplicateValues" dxfId="0" priority="543"/>
  </conditionalFormatting>
  <conditionalFormatting sqref="A48">
    <cfRule type="duplicateValues" dxfId="0" priority="542"/>
  </conditionalFormatting>
  <conditionalFormatting sqref="A49">
    <cfRule type="duplicateValues" dxfId="0" priority="541"/>
  </conditionalFormatting>
  <conditionalFormatting sqref="A50">
    <cfRule type="duplicateValues" dxfId="0" priority="540"/>
  </conditionalFormatting>
  <conditionalFormatting sqref="A51">
    <cfRule type="duplicateValues" dxfId="0" priority="539"/>
  </conditionalFormatting>
  <conditionalFormatting sqref="A52">
    <cfRule type="duplicateValues" dxfId="0" priority="538"/>
  </conditionalFormatting>
  <conditionalFormatting sqref="A53">
    <cfRule type="duplicateValues" dxfId="0" priority="537"/>
  </conditionalFormatting>
  <conditionalFormatting sqref="A54">
    <cfRule type="duplicateValues" dxfId="0" priority="536"/>
  </conditionalFormatting>
  <conditionalFormatting sqref="A55">
    <cfRule type="duplicateValues" dxfId="0" priority="535"/>
  </conditionalFormatting>
  <conditionalFormatting sqref="A56">
    <cfRule type="duplicateValues" dxfId="0" priority="534"/>
  </conditionalFormatting>
  <conditionalFormatting sqref="A57">
    <cfRule type="duplicateValues" dxfId="0" priority="533"/>
  </conditionalFormatting>
  <conditionalFormatting sqref="A58">
    <cfRule type="duplicateValues" dxfId="0" priority="532"/>
  </conditionalFormatting>
  <conditionalFormatting sqref="A59">
    <cfRule type="duplicateValues" dxfId="0" priority="531"/>
  </conditionalFormatting>
  <conditionalFormatting sqref="A60">
    <cfRule type="duplicateValues" dxfId="0" priority="530"/>
  </conditionalFormatting>
  <conditionalFormatting sqref="A61">
    <cfRule type="duplicateValues" dxfId="0" priority="529"/>
  </conditionalFormatting>
  <conditionalFormatting sqref="A62">
    <cfRule type="duplicateValues" dxfId="0" priority="528"/>
  </conditionalFormatting>
  <conditionalFormatting sqref="A63">
    <cfRule type="duplicateValues" dxfId="0" priority="527"/>
  </conditionalFormatting>
  <conditionalFormatting sqref="A64">
    <cfRule type="duplicateValues" dxfId="0" priority="526"/>
  </conditionalFormatting>
  <conditionalFormatting sqref="A65">
    <cfRule type="duplicateValues" dxfId="0" priority="525"/>
  </conditionalFormatting>
  <conditionalFormatting sqref="A66">
    <cfRule type="duplicateValues" dxfId="0" priority="524"/>
  </conditionalFormatting>
  <conditionalFormatting sqref="A67">
    <cfRule type="duplicateValues" dxfId="0" priority="523"/>
  </conditionalFormatting>
  <conditionalFormatting sqref="A68">
    <cfRule type="duplicateValues" dxfId="0" priority="522"/>
  </conditionalFormatting>
  <conditionalFormatting sqref="A69">
    <cfRule type="duplicateValues" dxfId="0" priority="521"/>
  </conditionalFormatting>
  <conditionalFormatting sqref="A70">
    <cfRule type="duplicateValues" dxfId="0" priority="520"/>
  </conditionalFormatting>
  <conditionalFormatting sqref="A71">
    <cfRule type="duplicateValues" dxfId="0" priority="519"/>
  </conditionalFormatting>
  <conditionalFormatting sqref="A72">
    <cfRule type="duplicateValues" dxfId="0" priority="518"/>
  </conditionalFormatting>
  <conditionalFormatting sqref="A73">
    <cfRule type="duplicateValues" dxfId="0" priority="517"/>
  </conditionalFormatting>
  <conditionalFormatting sqref="A74">
    <cfRule type="duplicateValues" dxfId="0" priority="516"/>
  </conditionalFormatting>
  <conditionalFormatting sqref="A75">
    <cfRule type="duplicateValues" dxfId="0" priority="515"/>
  </conditionalFormatting>
  <conditionalFormatting sqref="A76">
    <cfRule type="duplicateValues" dxfId="0" priority="514"/>
  </conditionalFormatting>
  <conditionalFormatting sqref="A77">
    <cfRule type="duplicateValues" dxfId="0" priority="513"/>
  </conditionalFormatting>
  <conditionalFormatting sqref="A78">
    <cfRule type="duplicateValues" dxfId="0" priority="512"/>
  </conditionalFormatting>
  <conditionalFormatting sqref="A79">
    <cfRule type="duplicateValues" dxfId="0" priority="511"/>
  </conditionalFormatting>
  <conditionalFormatting sqref="A80">
    <cfRule type="duplicateValues" dxfId="0" priority="510"/>
  </conditionalFormatting>
  <conditionalFormatting sqref="A81">
    <cfRule type="duplicateValues" dxfId="0" priority="509"/>
  </conditionalFormatting>
  <conditionalFormatting sqref="A82">
    <cfRule type="duplicateValues" dxfId="0" priority="508"/>
  </conditionalFormatting>
  <conditionalFormatting sqref="A83">
    <cfRule type="duplicateValues" dxfId="0" priority="507"/>
  </conditionalFormatting>
  <conditionalFormatting sqref="A84">
    <cfRule type="duplicateValues" dxfId="0" priority="506"/>
  </conditionalFormatting>
  <conditionalFormatting sqref="A85">
    <cfRule type="duplicateValues" dxfId="0" priority="505"/>
  </conditionalFormatting>
  <conditionalFormatting sqref="A86">
    <cfRule type="duplicateValues" dxfId="0" priority="504"/>
  </conditionalFormatting>
  <conditionalFormatting sqref="A87">
    <cfRule type="duplicateValues" dxfId="0" priority="503"/>
  </conditionalFormatting>
  <conditionalFormatting sqref="A88">
    <cfRule type="duplicateValues" dxfId="0" priority="502"/>
  </conditionalFormatting>
  <conditionalFormatting sqref="A89">
    <cfRule type="duplicateValues" dxfId="0" priority="501"/>
  </conditionalFormatting>
  <conditionalFormatting sqref="A90">
    <cfRule type="duplicateValues" dxfId="0" priority="500"/>
  </conditionalFormatting>
  <conditionalFormatting sqref="A91">
    <cfRule type="duplicateValues" dxfId="0" priority="499"/>
  </conditionalFormatting>
  <conditionalFormatting sqref="A92">
    <cfRule type="duplicateValues" dxfId="0" priority="498"/>
  </conditionalFormatting>
  <conditionalFormatting sqref="A93">
    <cfRule type="duplicateValues" dxfId="0" priority="497"/>
  </conditionalFormatting>
  <conditionalFormatting sqref="A94">
    <cfRule type="duplicateValues" dxfId="0" priority="496"/>
  </conditionalFormatting>
  <conditionalFormatting sqref="A95">
    <cfRule type="duplicateValues" dxfId="0" priority="495"/>
  </conditionalFormatting>
  <conditionalFormatting sqref="A96">
    <cfRule type="duplicateValues" dxfId="0" priority="494"/>
  </conditionalFormatting>
  <conditionalFormatting sqref="A97">
    <cfRule type="duplicateValues" dxfId="0" priority="493"/>
  </conditionalFormatting>
  <conditionalFormatting sqref="A98">
    <cfRule type="duplicateValues" dxfId="0" priority="492"/>
  </conditionalFormatting>
  <conditionalFormatting sqref="A99">
    <cfRule type="duplicateValues" dxfId="0" priority="491"/>
  </conditionalFormatting>
  <conditionalFormatting sqref="A100">
    <cfRule type="duplicateValues" dxfId="0" priority="490"/>
  </conditionalFormatting>
  <conditionalFormatting sqref="A101">
    <cfRule type="duplicateValues" dxfId="0" priority="489"/>
  </conditionalFormatting>
  <conditionalFormatting sqref="A102">
    <cfRule type="duplicateValues" dxfId="0" priority="488"/>
  </conditionalFormatting>
  <conditionalFormatting sqref="A103">
    <cfRule type="duplicateValues" dxfId="0" priority="487"/>
  </conditionalFormatting>
  <conditionalFormatting sqref="A104">
    <cfRule type="duplicateValues" dxfId="0" priority="486"/>
  </conditionalFormatting>
  <conditionalFormatting sqref="A105">
    <cfRule type="duplicateValues" dxfId="0" priority="485"/>
  </conditionalFormatting>
  <conditionalFormatting sqref="A106">
    <cfRule type="duplicateValues" dxfId="0" priority="484"/>
  </conditionalFormatting>
  <conditionalFormatting sqref="A107">
    <cfRule type="duplicateValues" dxfId="0" priority="483"/>
  </conditionalFormatting>
  <conditionalFormatting sqref="A108">
    <cfRule type="duplicateValues" dxfId="0" priority="482"/>
  </conditionalFormatting>
  <conditionalFormatting sqref="A109">
    <cfRule type="duplicateValues" dxfId="0" priority="481"/>
  </conditionalFormatting>
  <conditionalFormatting sqref="A110">
    <cfRule type="duplicateValues" dxfId="0" priority="480"/>
  </conditionalFormatting>
  <conditionalFormatting sqref="A111">
    <cfRule type="duplicateValues" dxfId="0" priority="479"/>
  </conditionalFormatting>
  <conditionalFormatting sqref="A112">
    <cfRule type="duplicateValues" dxfId="0" priority="478"/>
  </conditionalFormatting>
  <conditionalFormatting sqref="A113">
    <cfRule type="duplicateValues" dxfId="0" priority="477"/>
  </conditionalFormatting>
  <conditionalFormatting sqref="A114">
    <cfRule type="duplicateValues" dxfId="0" priority="476"/>
  </conditionalFormatting>
  <conditionalFormatting sqref="A115">
    <cfRule type="duplicateValues" dxfId="0" priority="475"/>
  </conditionalFormatting>
  <conditionalFormatting sqref="A116">
    <cfRule type="duplicateValues" dxfId="0" priority="474"/>
  </conditionalFormatting>
  <conditionalFormatting sqref="A117">
    <cfRule type="duplicateValues" dxfId="0" priority="473"/>
  </conditionalFormatting>
  <conditionalFormatting sqref="A118">
    <cfRule type="duplicateValues" dxfId="0" priority="472"/>
  </conditionalFormatting>
  <conditionalFormatting sqref="A119">
    <cfRule type="duplicateValues" dxfId="0" priority="471"/>
  </conditionalFormatting>
  <conditionalFormatting sqref="A120">
    <cfRule type="duplicateValues" dxfId="0" priority="470"/>
  </conditionalFormatting>
  <conditionalFormatting sqref="A121">
    <cfRule type="duplicateValues" dxfId="0" priority="469"/>
  </conditionalFormatting>
  <conditionalFormatting sqref="A122">
    <cfRule type="duplicateValues" dxfId="0" priority="468"/>
  </conditionalFormatting>
  <conditionalFormatting sqref="A123">
    <cfRule type="duplicateValues" dxfId="0" priority="467"/>
  </conditionalFormatting>
  <conditionalFormatting sqref="A124">
    <cfRule type="duplicateValues" dxfId="0" priority="466"/>
  </conditionalFormatting>
  <conditionalFormatting sqref="A125">
    <cfRule type="duplicateValues" dxfId="0" priority="465"/>
  </conditionalFormatting>
  <conditionalFormatting sqref="A126">
    <cfRule type="duplicateValues" dxfId="0" priority="464"/>
  </conditionalFormatting>
  <conditionalFormatting sqref="A127">
    <cfRule type="duplicateValues" dxfId="0" priority="463"/>
  </conditionalFormatting>
  <conditionalFormatting sqref="A128">
    <cfRule type="duplicateValues" dxfId="0" priority="462"/>
  </conditionalFormatting>
  <conditionalFormatting sqref="A129">
    <cfRule type="duplicateValues" dxfId="0" priority="461"/>
  </conditionalFormatting>
  <conditionalFormatting sqref="A130">
    <cfRule type="duplicateValues" dxfId="0" priority="460"/>
  </conditionalFormatting>
  <conditionalFormatting sqref="A131">
    <cfRule type="duplicateValues" dxfId="0" priority="459"/>
  </conditionalFormatting>
  <conditionalFormatting sqref="A132">
    <cfRule type="duplicateValues" dxfId="0" priority="458"/>
  </conditionalFormatting>
  <conditionalFormatting sqref="A133">
    <cfRule type="duplicateValues" dxfId="0" priority="457"/>
  </conditionalFormatting>
  <conditionalFormatting sqref="A134">
    <cfRule type="duplicateValues" dxfId="0" priority="456"/>
  </conditionalFormatting>
  <conditionalFormatting sqref="A135">
    <cfRule type="duplicateValues" dxfId="0" priority="455"/>
  </conditionalFormatting>
  <conditionalFormatting sqref="A136">
    <cfRule type="duplicateValues" dxfId="0" priority="454"/>
  </conditionalFormatting>
  <conditionalFormatting sqref="A137">
    <cfRule type="duplicateValues" dxfId="0" priority="453"/>
  </conditionalFormatting>
  <conditionalFormatting sqref="A138">
    <cfRule type="duplicateValues" dxfId="0" priority="452"/>
  </conditionalFormatting>
  <conditionalFormatting sqref="A139">
    <cfRule type="duplicateValues" dxfId="0" priority="451"/>
  </conditionalFormatting>
  <conditionalFormatting sqref="A140">
    <cfRule type="duplicateValues" dxfId="0" priority="450"/>
  </conditionalFormatting>
  <conditionalFormatting sqref="A141">
    <cfRule type="duplicateValues" dxfId="0" priority="449"/>
  </conditionalFormatting>
  <conditionalFormatting sqref="A142">
    <cfRule type="duplicateValues" dxfId="0" priority="448"/>
  </conditionalFormatting>
  <conditionalFormatting sqref="A143">
    <cfRule type="duplicateValues" dxfId="0" priority="447"/>
  </conditionalFormatting>
  <conditionalFormatting sqref="A144">
    <cfRule type="duplicateValues" dxfId="0" priority="446"/>
  </conditionalFormatting>
  <conditionalFormatting sqref="A145">
    <cfRule type="duplicateValues" dxfId="0" priority="445"/>
  </conditionalFormatting>
  <conditionalFormatting sqref="A146">
    <cfRule type="duplicateValues" dxfId="0" priority="444"/>
  </conditionalFormatting>
  <conditionalFormatting sqref="A147">
    <cfRule type="duplicateValues" dxfId="0" priority="443"/>
  </conditionalFormatting>
  <conditionalFormatting sqref="A148">
    <cfRule type="duplicateValues" dxfId="0" priority="442"/>
  </conditionalFormatting>
  <conditionalFormatting sqref="A149">
    <cfRule type="duplicateValues" dxfId="0" priority="441"/>
  </conditionalFormatting>
  <conditionalFormatting sqref="A150">
    <cfRule type="duplicateValues" dxfId="0" priority="440"/>
  </conditionalFormatting>
  <conditionalFormatting sqref="A151">
    <cfRule type="duplicateValues" dxfId="0" priority="439"/>
  </conditionalFormatting>
  <conditionalFormatting sqref="A152">
    <cfRule type="duplicateValues" dxfId="0" priority="438"/>
  </conditionalFormatting>
  <conditionalFormatting sqref="A153">
    <cfRule type="duplicateValues" dxfId="0" priority="437"/>
  </conditionalFormatting>
  <conditionalFormatting sqref="A154">
    <cfRule type="duplicateValues" dxfId="0" priority="436"/>
  </conditionalFormatting>
  <conditionalFormatting sqref="A155">
    <cfRule type="duplicateValues" dxfId="0" priority="435"/>
  </conditionalFormatting>
  <conditionalFormatting sqref="A156">
    <cfRule type="duplicateValues" dxfId="0" priority="434"/>
  </conditionalFormatting>
  <conditionalFormatting sqref="A157">
    <cfRule type="duplicateValues" dxfId="0" priority="433"/>
  </conditionalFormatting>
  <conditionalFormatting sqref="A158">
    <cfRule type="duplicateValues" dxfId="0" priority="432"/>
  </conditionalFormatting>
  <conditionalFormatting sqref="A159">
    <cfRule type="duplicateValues" dxfId="0" priority="431"/>
  </conditionalFormatting>
  <conditionalFormatting sqref="A160">
    <cfRule type="duplicateValues" dxfId="0" priority="430"/>
  </conditionalFormatting>
  <conditionalFormatting sqref="A161">
    <cfRule type="duplicateValues" dxfId="0" priority="429"/>
  </conditionalFormatting>
  <conditionalFormatting sqref="A162">
    <cfRule type="duplicateValues" dxfId="0" priority="428"/>
  </conditionalFormatting>
  <conditionalFormatting sqref="A163">
    <cfRule type="duplicateValues" dxfId="0" priority="427"/>
  </conditionalFormatting>
  <conditionalFormatting sqref="A164">
    <cfRule type="duplicateValues" dxfId="0" priority="426"/>
  </conditionalFormatting>
  <conditionalFormatting sqref="A165">
    <cfRule type="duplicateValues" dxfId="0" priority="425"/>
  </conditionalFormatting>
  <conditionalFormatting sqref="A166">
    <cfRule type="duplicateValues" dxfId="0" priority="424"/>
  </conditionalFormatting>
  <conditionalFormatting sqref="A167">
    <cfRule type="duplicateValues" dxfId="0" priority="423"/>
  </conditionalFormatting>
  <conditionalFormatting sqref="A168">
    <cfRule type="duplicateValues" dxfId="0" priority="422"/>
  </conditionalFormatting>
  <conditionalFormatting sqref="A169">
    <cfRule type="duplicateValues" dxfId="0" priority="421"/>
  </conditionalFormatting>
  <conditionalFormatting sqref="A170">
    <cfRule type="duplicateValues" dxfId="0" priority="420"/>
  </conditionalFormatting>
  <conditionalFormatting sqref="A171">
    <cfRule type="duplicateValues" dxfId="0" priority="419"/>
  </conditionalFormatting>
  <conditionalFormatting sqref="A172">
    <cfRule type="duplicateValues" dxfId="0" priority="418"/>
  </conditionalFormatting>
  <conditionalFormatting sqref="A173">
    <cfRule type="duplicateValues" dxfId="0" priority="417"/>
  </conditionalFormatting>
  <conditionalFormatting sqref="A174">
    <cfRule type="duplicateValues" dxfId="0" priority="416"/>
  </conditionalFormatting>
  <conditionalFormatting sqref="A175">
    <cfRule type="duplicateValues" dxfId="0" priority="415"/>
  </conditionalFormatting>
  <conditionalFormatting sqref="A176">
    <cfRule type="duplicateValues" dxfId="0" priority="414"/>
  </conditionalFormatting>
  <conditionalFormatting sqref="A177">
    <cfRule type="duplicateValues" dxfId="0" priority="413"/>
  </conditionalFormatting>
  <conditionalFormatting sqref="A178">
    <cfRule type="duplicateValues" dxfId="0" priority="412"/>
  </conditionalFormatting>
  <conditionalFormatting sqref="A179">
    <cfRule type="duplicateValues" dxfId="0" priority="411"/>
  </conditionalFormatting>
  <conditionalFormatting sqref="A180">
    <cfRule type="duplicateValues" dxfId="0" priority="410"/>
  </conditionalFormatting>
  <conditionalFormatting sqref="A181">
    <cfRule type="duplicateValues" dxfId="0" priority="409"/>
  </conditionalFormatting>
  <conditionalFormatting sqref="A182">
    <cfRule type="duplicateValues" dxfId="0" priority="408"/>
  </conditionalFormatting>
  <conditionalFormatting sqref="A183">
    <cfRule type="duplicateValues" dxfId="0" priority="407"/>
  </conditionalFormatting>
  <conditionalFormatting sqref="A184">
    <cfRule type="duplicateValues" dxfId="0" priority="406"/>
  </conditionalFormatting>
  <conditionalFormatting sqref="A185">
    <cfRule type="duplicateValues" dxfId="0" priority="405"/>
  </conditionalFormatting>
  <conditionalFormatting sqref="A186">
    <cfRule type="duplicateValues" dxfId="0" priority="404"/>
  </conditionalFormatting>
  <conditionalFormatting sqref="A187">
    <cfRule type="duplicateValues" dxfId="0" priority="403"/>
  </conditionalFormatting>
  <conditionalFormatting sqref="A188">
    <cfRule type="duplicateValues" dxfId="0" priority="402"/>
  </conditionalFormatting>
  <conditionalFormatting sqref="A189">
    <cfRule type="duplicateValues" dxfId="0" priority="401"/>
  </conditionalFormatting>
  <conditionalFormatting sqref="A190">
    <cfRule type="duplicateValues" dxfId="0" priority="400"/>
  </conditionalFormatting>
  <conditionalFormatting sqref="A191">
    <cfRule type="duplicateValues" dxfId="0" priority="399"/>
  </conditionalFormatting>
  <conditionalFormatting sqref="A192">
    <cfRule type="duplicateValues" dxfId="0" priority="398"/>
  </conditionalFormatting>
  <conditionalFormatting sqref="A193">
    <cfRule type="duplicateValues" dxfId="0" priority="397"/>
  </conditionalFormatting>
  <conditionalFormatting sqref="A194">
    <cfRule type="duplicateValues" dxfId="0" priority="396"/>
  </conditionalFormatting>
  <conditionalFormatting sqref="A195">
    <cfRule type="duplicateValues" dxfId="0" priority="395"/>
  </conditionalFormatting>
  <conditionalFormatting sqref="A196">
    <cfRule type="duplicateValues" dxfId="0" priority="394"/>
  </conditionalFormatting>
  <conditionalFormatting sqref="A197">
    <cfRule type="duplicateValues" dxfId="0" priority="393"/>
  </conditionalFormatting>
  <conditionalFormatting sqref="A198">
    <cfRule type="duplicateValues" dxfId="0" priority="392"/>
  </conditionalFormatting>
  <conditionalFormatting sqref="A199">
    <cfRule type="duplicateValues" dxfId="0" priority="391"/>
  </conditionalFormatting>
  <conditionalFormatting sqref="A200">
    <cfRule type="duplicateValues" dxfId="0" priority="390"/>
  </conditionalFormatting>
  <conditionalFormatting sqref="A201">
    <cfRule type="duplicateValues" dxfId="0" priority="389"/>
  </conditionalFormatting>
  <conditionalFormatting sqref="A202">
    <cfRule type="duplicateValues" dxfId="0" priority="388"/>
  </conditionalFormatting>
  <conditionalFormatting sqref="A203">
    <cfRule type="duplicateValues" dxfId="0" priority="387"/>
  </conditionalFormatting>
  <conditionalFormatting sqref="A204">
    <cfRule type="duplicateValues" dxfId="0" priority="386"/>
  </conditionalFormatting>
  <conditionalFormatting sqref="A205">
    <cfRule type="duplicateValues" dxfId="0" priority="385"/>
  </conditionalFormatting>
  <conditionalFormatting sqref="A206">
    <cfRule type="duplicateValues" dxfId="0" priority="384"/>
  </conditionalFormatting>
  <conditionalFormatting sqref="A207">
    <cfRule type="duplicateValues" dxfId="0" priority="383"/>
  </conditionalFormatting>
  <conditionalFormatting sqref="A208">
    <cfRule type="duplicateValues" dxfId="0" priority="382"/>
  </conditionalFormatting>
  <conditionalFormatting sqref="A209">
    <cfRule type="duplicateValues" dxfId="0" priority="381"/>
  </conditionalFormatting>
  <conditionalFormatting sqref="A210">
    <cfRule type="duplicateValues" dxfId="0" priority="380"/>
  </conditionalFormatting>
  <conditionalFormatting sqref="A211">
    <cfRule type="duplicateValues" dxfId="0" priority="379"/>
  </conditionalFormatting>
  <conditionalFormatting sqref="A212">
    <cfRule type="duplicateValues" dxfId="0" priority="378"/>
  </conditionalFormatting>
  <conditionalFormatting sqref="A213">
    <cfRule type="duplicateValues" dxfId="0" priority="377"/>
  </conditionalFormatting>
  <conditionalFormatting sqref="A214">
    <cfRule type="duplicateValues" dxfId="0" priority="376"/>
  </conditionalFormatting>
  <conditionalFormatting sqref="A215">
    <cfRule type="duplicateValues" dxfId="0" priority="375"/>
  </conditionalFormatting>
  <conditionalFormatting sqref="A216">
    <cfRule type="duplicateValues" dxfId="0" priority="374"/>
  </conditionalFormatting>
  <conditionalFormatting sqref="A217">
    <cfRule type="duplicateValues" dxfId="0" priority="373"/>
  </conditionalFormatting>
  <conditionalFormatting sqref="A218">
    <cfRule type="duplicateValues" dxfId="0" priority="372"/>
  </conditionalFormatting>
  <conditionalFormatting sqref="A219">
    <cfRule type="duplicateValues" dxfId="0" priority="371"/>
  </conditionalFormatting>
  <conditionalFormatting sqref="A220">
    <cfRule type="duplicateValues" dxfId="0" priority="370"/>
  </conditionalFormatting>
  <conditionalFormatting sqref="A221">
    <cfRule type="duplicateValues" dxfId="0" priority="369"/>
  </conditionalFormatting>
  <conditionalFormatting sqref="A222">
    <cfRule type="duplicateValues" dxfId="0" priority="368"/>
  </conditionalFormatting>
  <conditionalFormatting sqref="A223">
    <cfRule type="duplicateValues" dxfId="0" priority="367"/>
  </conditionalFormatting>
  <conditionalFormatting sqref="A224">
    <cfRule type="duplicateValues" dxfId="0" priority="366"/>
  </conditionalFormatting>
  <conditionalFormatting sqref="A225">
    <cfRule type="duplicateValues" dxfId="0" priority="365"/>
  </conditionalFormatting>
  <conditionalFormatting sqref="A226">
    <cfRule type="duplicateValues" dxfId="0" priority="364"/>
  </conditionalFormatting>
  <conditionalFormatting sqref="A227">
    <cfRule type="duplicateValues" dxfId="0" priority="363"/>
  </conditionalFormatting>
  <conditionalFormatting sqref="A228">
    <cfRule type="duplicateValues" dxfId="0" priority="362"/>
  </conditionalFormatting>
  <conditionalFormatting sqref="A229">
    <cfRule type="duplicateValues" dxfId="0" priority="361"/>
  </conditionalFormatting>
  <conditionalFormatting sqref="A230">
    <cfRule type="duplicateValues" dxfId="0" priority="360"/>
  </conditionalFormatting>
  <conditionalFormatting sqref="A231">
    <cfRule type="duplicateValues" dxfId="0" priority="359"/>
  </conditionalFormatting>
  <conditionalFormatting sqref="A232">
    <cfRule type="duplicateValues" dxfId="0" priority="358"/>
  </conditionalFormatting>
  <conditionalFormatting sqref="A233">
    <cfRule type="duplicateValues" dxfId="0" priority="357"/>
  </conditionalFormatting>
  <conditionalFormatting sqref="A234">
    <cfRule type="duplicateValues" dxfId="0" priority="356"/>
  </conditionalFormatting>
  <conditionalFormatting sqref="A235">
    <cfRule type="duplicateValues" dxfId="0" priority="355"/>
  </conditionalFormatting>
  <conditionalFormatting sqref="A236">
    <cfRule type="duplicateValues" dxfId="0" priority="354"/>
  </conditionalFormatting>
  <conditionalFormatting sqref="A237">
    <cfRule type="duplicateValues" dxfId="0" priority="353"/>
  </conditionalFormatting>
  <conditionalFormatting sqref="A238">
    <cfRule type="duplicateValues" dxfId="0" priority="352"/>
  </conditionalFormatting>
  <conditionalFormatting sqref="A239">
    <cfRule type="duplicateValues" dxfId="0" priority="351"/>
  </conditionalFormatting>
  <conditionalFormatting sqref="A240">
    <cfRule type="duplicateValues" dxfId="0" priority="350"/>
  </conditionalFormatting>
  <conditionalFormatting sqref="A241">
    <cfRule type="duplicateValues" dxfId="0" priority="349"/>
  </conditionalFormatting>
  <conditionalFormatting sqref="A242">
    <cfRule type="duplicateValues" dxfId="0" priority="348"/>
  </conditionalFormatting>
  <conditionalFormatting sqref="A243">
    <cfRule type="duplicateValues" dxfId="0" priority="347"/>
  </conditionalFormatting>
  <conditionalFormatting sqref="A244">
    <cfRule type="duplicateValues" dxfId="0" priority="346"/>
  </conditionalFormatting>
  <conditionalFormatting sqref="A245">
    <cfRule type="duplicateValues" dxfId="0" priority="345"/>
  </conditionalFormatting>
  <conditionalFormatting sqref="A246">
    <cfRule type="duplicateValues" dxfId="0" priority="344"/>
  </conditionalFormatting>
  <conditionalFormatting sqref="A247">
    <cfRule type="duplicateValues" dxfId="0" priority="343"/>
  </conditionalFormatting>
  <conditionalFormatting sqref="A248">
    <cfRule type="duplicateValues" dxfId="0" priority="342"/>
  </conditionalFormatting>
  <conditionalFormatting sqref="A249">
    <cfRule type="duplicateValues" dxfId="0" priority="341"/>
  </conditionalFormatting>
  <conditionalFormatting sqref="A250">
    <cfRule type="duplicateValues" dxfId="0" priority="340"/>
  </conditionalFormatting>
  <conditionalFormatting sqref="A251">
    <cfRule type="duplicateValues" dxfId="0" priority="339"/>
  </conditionalFormatting>
  <conditionalFormatting sqref="A252">
    <cfRule type="duplicateValues" dxfId="0" priority="338"/>
  </conditionalFormatting>
  <conditionalFormatting sqref="A253">
    <cfRule type="duplicateValues" dxfId="0" priority="337"/>
  </conditionalFormatting>
  <conditionalFormatting sqref="A254">
    <cfRule type="duplicateValues" dxfId="0" priority="336"/>
  </conditionalFormatting>
  <conditionalFormatting sqref="A255">
    <cfRule type="duplicateValues" dxfId="0" priority="335"/>
  </conditionalFormatting>
  <conditionalFormatting sqref="A256">
    <cfRule type="duplicateValues" dxfId="0" priority="334"/>
  </conditionalFormatting>
  <conditionalFormatting sqref="A257">
    <cfRule type="duplicateValues" dxfId="0" priority="333"/>
  </conditionalFormatting>
  <conditionalFormatting sqref="A258">
    <cfRule type="duplicateValues" dxfId="0" priority="332"/>
  </conditionalFormatting>
  <conditionalFormatting sqref="A259">
    <cfRule type="duplicateValues" dxfId="0" priority="331"/>
  </conditionalFormatting>
  <conditionalFormatting sqref="A260">
    <cfRule type="duplicateValues" dxfId="0" priority="330"/>
  </conditionalFormatting>
  <conditionalFormatting sqref="A261">
    <cfRule type="duplicateValues" dxfId="0" priority="329"/>
  </conditionalFormatting>
  <conditionalFormatting sqref="A262">
    <cfRule type="duplicateValues" dxfId="0" priority="328"/>
  </conditionalFormatting>
  <conditionalFormatting sqref="A263">
    <cfRule type="duplicateValues" dxfId="0" priority="327"/>
  </conditionalFormatting>
  <conditionalFormatting sqref="A264">
    <cfRule type="duplicateValues" dxfId="0" priority="326"/>
  </conditionalFormatting>
  <conditionalFormatting sqref="A265">
    <cfRule type="duplicateValues" dxfId="0" priority="325"/>
  </conditionalFormatting>
  <conditionalFormatting sqref="A266">
    <cfRule type="duplicateValues" dxfId="0" priority="324"/>
  </conditionalFormatting>
  <conditionalFormatting sqref="A267">
    <cfRule type="duplicateValues" dxfId="0" priority="323"/>
  </conditionalFormatting>
  <conditionalFormatting sqref="A268">
    <cfRule type="duplicateValues" dxfId="0" priority="322"/>
  </conditionalFormatting>
  <conditionalFormatting sqref="A269">
    <cfRule type="duplicateValues" dxfId="0" priority="321"/>
  </conditionalFormatting>
  <conditionalFormatting sqref="A270">
    <cfRule type="duplicateValues" dxfId="0" priority="320"/>
  </conditionalFormatting>
  <conditionalFormatting sqref="A271">
    <cfRule type="duplicateValues" dxfId="0" priority="319"/>
  </conditionalFormatting>
  <conditionalFormatting sqref="A272">
    <cfRule type="duplicateValues" dxfId="0" priority="318"/>
  </conditionalFormatting>
  <conditionalFormatting sqref="A273">
    <cfRule type="duplicateValues" dxfId="0" priority="317"/>
  </conditionalFormatting>
  <conditionalFormatting sqref="A274">
    <cfRule type="duplicateValues" dxfId="0" priority="316"/>
  </conditionalFormatting>
  <conditionalFormatting sqref="A275">
    <cfRule type="duplicateValues" dxfId="0" priority="315"/>
  </conditionalFormatting>
  <conditionalFormatting sqref="A276">
    <cfRule type="duplicateValues" dxfId="0" priority="314"/>
  </conditionalFormatting>
  <conditionalFormatting sqref="A277">
    <cfRule type="duplicateValues" dxfId="0" priority="313"/>
  </conditionalFormatting>
  <conditionalFormatting sqref="A278">
    <cfRule type="duplicateValues" dxfId="0" priority="312"/>
  </conditionalFormatting>
  <conditionalFormatting sqref="A279">
    <cfRule type="duplicateValues" dxfId="0" priority="311"/>
  </conditionalFormatting>
  <conditionalFormatting sqref="A280">
    <cfRule type="duplicateValues" dxfId="0" priority="310"/>
  </conditionalFormatting>
  <conditionalFormatting sqref="A281">
    <cfRule type="duplicateValues" dxfId="0" priority="309"/>
  </conditionalFormatting>
  <conditionalFormatting sqref="A282">
    <cfRule type="duplicateValues" dxfId="0" priority="308"/>
  </conditionalFormatting>
  <conditionalFormatting sqref="A283">
    <cfRule type="duplicateValues" dxfId="0" priority="307"/>
  </conditionalFormatting>
  <conditionalFormatting sqref="A284">
    <cfRule type="duplicateValues" dxfId="0" priority="306"/>
  </conditionalFormatting>
  <conditionalFormatting sqref="A285">
    <cfRule type="duplicateValues" dxfId="0" priority="305"/>
  </conditionalFormatting>
  <conditionalFormatting sqref="A286">
    <cfRule type="duplicateValues" dxfId="0" priority="304"/>
  </conditionalFormatting>
  <conditionalFormatting sqref="A287">
    <cfRule type="duplicateValues" dxfId="0" priority="303"/>
  </conditionalFormatting>
  <conditionalFormatting sqref="A288">
    <cfRule type="duplicateValues" dxfId="0" priority="302"/>
  </conditionalFormatting>
  <conditionalFormatting sqref="A289">
    <cfRule type="duplicateValues" dxfId="0" priority="301"/>
  </conditionalFormatting>
  <conditionalFormatting sqref="A290">
    <cfRule type="duplicateValues" dxfId="0" priority="300"/>
  </conditionalFormatting>
  <conditionalFormatting sqref="A291">
    <cfRule type="duplicateValues" dxfId="0" priority="299"/>
  </conditionalFormatting>
  <conditionalFormatting sqref="A292">
    <cfRule type="duplicateValues" dxfId="0" priority="298"/>
  </conditionalFormatting>
  <conditionalFormatting sqref="A293">
    <cfRule type="duplicateValues" dxfId="0" priority="297"/>
  </conditionalFormatting>
  <conditionalFormatting sqref="A294">
    <cfRule type="duplicateValues" dxfId="0" priority="296"/>
  </conditionalFormatting>
  <conditionalFormatting sqref="A295">
    <cfRule type="duplicateValues" dxfId="0" priority="295"/>
  </conditionalFormatting>
  <conditionalFormatting sqref="A296">
    <cfRule type="duplicateValues" dxfId="0" priority="294"/>
  </conditionalFormatting>
  <conditionalFormatting sqref="A297">
    <cfRule type="duplicateValues" dxfId="0" priority="293"/>
  </conditionalFormatting>
  <conditionalFormatting sqref="A298">
    <cfRule type="duplicateValues" dxfId="0" priority="292"/>
  </conditionalFormatting>
  <conditionalFormatting sqref="A299">
    <cfRule type="duplicateValues" dxfId="0" priority="291"/>
  </conditionalFormatting>
  <conditionalFormatting sqref="A300">
    <cfRule type="duplicateValues" dxfId="0" priority="290"/>
  </conditionalFormatting>
  <conditionalFormatting sqref="A301">
    <cfRule type="duplicateValues" dxfId="0" priority="289"/>
  </conditionalFormatting>
  <conditionalFormatting sqref="A302">
    <cfRule type="duplicateValues" dxfId="0" priority="288"/>
  </conditionalFormatting>
  <conditionalFormatting sqref="A303">
    <cfRule type="duplicateValues" dxfId="0" priority="287"/>
  </conditionalFormatting>
  <conditionalFormatting sqref="A304">
    <cfRule type="duplicateValues" dxfId="0" priority="286"/>
  </conditionalFormatting>
  <conditionalFormatting sqref="A305">
    <cfRule type="duplicateValues" dxfId="0" priority="285"/>
  </conditionalFormatting>
  <conditionalFormatting sqref="A306">
    <cfRule type="duplicateValues" dxfId="0" priority="284"/>
  </conditionalFormatting>
  <conditionalFormatting sqref="A307">
    <cfRule type="duplicateValues" dxfId="0" priority="283"/>
  </conditionalFormatting>
  <conditionalFormatting sqref="A308">
    <cfRule type="duplicateValues" dxfId="0" priority="282"/>
  </conditionalFormatting>
  <conditionalFormatting sqref="A309">
    <cfRule type="duplicateValues" dxfId="0" priority="281"/>
  </conditionalFormatting>
  <conditionalFormatting sqref="A310">
    <cfRule type="duplicateValues" dxfId="0" priority="280"/>
  </conditionalFormatting>
  <conditionalFormatting sqref="A311">
    <cfRule type="duplicateValues" dxfId="0" priority="279"/>
  </conditionalFormatting>
  <conditionalFormatting sqref="A312">
    <cfRule type="duplicateValues" dxfId="0" priority="278"/>
  </conditionalFormatting>
  <conditionalFormatting sqref="A313">
    <cfRule type="duplicateValues" dxfId="0" priority="277"/>
  </conditionalFormatting>
  <conditionalFormatting sqref="A314">
    <cfRule type="duplicateValues" dxfId="0" priority="276"/>
  </conditionalFormatting>
  <conditionalFormatting sqref="A315">
    <cfRule type="duplicateValues" dxfId="0" priority="275"/>
  </conditionalFormatting>
  <conditionalFormatting sqref="A316">
    <cfRule type="duplicateValues" dxfId="0" priority="274"/>
  </conditionalFormatting>
  <conditionalFormatting sqref="A317">
    <cfRule type="duplicateValues" dxfId="0" priority="273"/>
  </conditionalFormatting>
  <conditionalFormatting sqref="A318">
    <cfRule type="duplicateValues" dxfId="0" priority="272"/>
  </conditionalFormatting>
  <conditionalFormatting sqref="A319">
    <cfRule type="duplicateValues" dxfId="0" priority="271"/>
  </conditionalFormatting>
  <conditionalFormatting sqref="A320">
    <cfRule type="duplicateValues" dxfId="0" priority="270"/>
  </conditionalFormatting>
  <conditionalFormatting sqref="A321">
    <cfRule type="duplicateValues" dxfId="0" priority="269"/>
  </conditionalFormatting>
  <conditionalFormatting sqref="A322">
    <cfRule type="duplicateValues" dxfId="0" priority="268"/>
  </conditionalFormatting>
  <conditionalFormatting sqref="A323">
    <cfRule type="duplicateValues" dxfId="0" priority="267"/>
  </conditionalFormatting>
  <conditionalFormatting sqref="A324">
    <cfRule type="duplicateValues" dxfId="0" priority="266"/>
  </conditionalFormatting>
  <conditionalFormatting sqref="A325">
    <cfRule type="duplicateValues" dxfId="0" priority="265"/>
  </conditionalFormatting>
  <conditionalFormatting sqref="A326">
    <cfRule type="duplicateValues" dxfId="0" priority="264"/>
  </conditionalFormatting>
  <conditionalFormatting sqref="A327">
    <cfRule type="duplicateValues" dxfId="0" priority="263"/>
  </conditionalFormatting>
  <conditionalFormatting sqref="A328">
    <cfRule type="duplicateValues" dxfId="0" priority="262"/>
  </conditionalFormatting>
  <conditionalFormatting sqref="A329">
    <cfRule type="duplicateValues" dxfId="0" priority="261"/>
  </conditionalFormatting>
  <conditionalFormatting sqref="A330">
    <cfRule type="duplicateValues" dxfId="0" priority="260"/>
  </conditionalFormatting>
  <conditionalFormatting sqref="A331">
    <cfRule type="duplicateValues" dxfId="0" priority="259"/>
  </conditionalFormatting>
  <conditionalFormatting sqref="A332">
    <cfRule type="duplicateValues" dxfId="0" priority="258"/>
  </conditionalFormatting>
  <conditionalFormatting sqref="A333">
    <cfRule type="duplicateValues" dxfId="0" priority="257"/>
  </conditionalFormatting>
  <conditionalFormatting sqref="A334">
    <cfRule type="duplicateValues" dxfId="0" priority="256"/>
  </conditionalFormatting>
  <conditionalFormatting sqref="A335">
    <cfRule type="duplicateValues" dxfId="0" priority="255"/>
  </conditionalFormatting>
  <conditionalFormatting sqref="A336">
    <cfRule type="duplicateValues" dxfId="0" priority="254"/>
  </conditionalFormatting>
  <conditionalFormatting sqref="A337">
    <cfRule type="duplicateValues" dxfId="0" priority="253"/>
  </conditionalFormatting>
  <conditionalFormatting sqref="A338">
    <cfRule type="duplicateValues" dxfId="0" priority="252"/>
  </conditionalFormatting>
  <conditionalFormatting sqref="A339">
    <cfRule type="duplicateValues" dxfId="0" priority="251"/>
  </conditionalFormatting>
  <conditionalFormatting sqref="A340">
    <cfRule type="duplicateValues" dxfId="0" priority="250"/>
  </conditionalFormatting>
  <conditionalFormatting sqref="A341">
    <cfRule type="duplicateValues" dxfId="0" priority="249"/>
  </conditionalFormatting>
  <conditionalFormatting sqref="A342">
    <cfRule type="duplicateValues" dxfId="0" priority="248"/>
  </conditionalFormatting>
  <conditionalFormatting sqref="A343">
    <cfRule type="duplicateValues" dxfId="0" priority="247"/>
  </conditionalFormatting>
  <conditionalFormatting sqref="A344">
    <cfRule type="duplicateValues" dxfId="0" priority="246"/>
  </conditionalFormatting>
  <conditionalFormatting sqref="A345">
    <cfRule type="duplicateValues" dxfId="0" priority="245"/>
  </conditionalFormatting>
  <conditionalFormatting sqref="A346">
    <cfRule type="duplicateValues" dxfId="0" priority="244"/>
  </conditionalFormatting>
  <conditionalFormatting sqref="A347">
    <cfRule type="duplicateValues" dxfId="0" priority="243"/>
  </conditionalFormatting>
  <conditionalFormatting sqref="A348">
    <cfRule type="duplicateValues" dxfId="0" priority="242"/>
  </conditionalFormatting>
  <conditionalFormatting sqref="A349">
    <cfRule type="duplicateValues" dxfId="0" priority="241"/>
  </conditionalFormatting>
  <conditionalFormatting sqref="A350">
    <cfRule type="duplicateValues" dxfId="0" priority="240"/>
  </conditionalFormatting>
  <conditionalFormatting sqref="A351">
    <cfRule type="duplicateValues" dxfId="0" priority="239"/>
  </conditionalFormatting>
  <conditionalFormatting sqref="A352">
    <cfRule type="duplicateValues" dxfId="0" priority="238"/>
  </conditionalFormatting>
  <conditionalFormatting sqref="A353">
    <cfRule type="duplicateValues" dxfId="0" priority="237"/>
  </conditionalFormatting>
  <conditionalFormatting sqref="A354">
    <cfRule type="duplicateValues" dxfId="0" priority="236"/>
  </conditionalFormatting>
  <conditionalFormatting sqref="A355">
    <cfRule type="duplicateValues" dxfId="0" priority="235"/>
  </conditionalFormatting>
  <conditionalFormatting sqref="A356">
    <cfRule type="duplicateValues" dxfId="0" priority="234"/>
  </conditionalFormatting>
  <conditionalFormatting sqref="A357">
    <cfRule type="duplicateValues" dxfId="0" priority="233"/>
  </conditionalFormatting>
  <conditionalFormatting sqref="A358">
    <cfRule type="duplicateValues" dxfId="0" priority="232"/>
  </conditionalFormatting>
  <conditionalFormatting sqref="A359">
    <cfRule type="duplicateValues" dxfId="0" priority="231"/>
  </conditionalFormatting>
  <conditionalFormatting sqref="A360">
    <cfRule type="duplicateValues" dxfId="0" priority="230"/>
  </conditionalFormatting>
  <conditionalFormatting sqref="A361">
    <cfRule type="duplicateValues" dxfId="0" priority="229"/>
  </conditionalFormatting>
  <conditionalFormatting sqref="A362">
    <cfRule type="duplicateValues" dxfId="0" priority="228"/>
  </conditionalFormatting>
  <conditionalFormatting sqref="A363">
    <cfRule type="duplicateValues" dxfId="0" priority="227"/>
  </conditionalFormatting>
  <conditionalFormatting sqref="A364">
    <cfRule type="duplicateValues" dxfId="0" priority="226"/>
  </conditionalFormatting>
  <conditionalFormatting sqref="A365">
    <cfRule type="duplicateValues" dxfId="0" priority="225"/>
  </conditionalFormatting>
  <conditionalFormatting sqref="A366">
    <cfRule type="duplicateValues" dxfId="0" priority="224"/>
  </conditionalFormatting>
  <conditionalFormatting sqref="A367">
    <cfRule type="duplicateValues" dxfId="0" priority="223"/>
  </conditionalFormatting>
  <conditionalFormatting sqref="A368">
    <cfRule type="duplicateValues" dxfId="0" priority="222"/>
  </conditionalFormatting>
  <conditionalFormatting sqref="A369">
    <cfRule type="duplicateValues" dxfId="0" priority="221"/>
  </conditionalFormatting>
  <conditionalFormatting sqref="A370">
    <cfRule type="duplicateValues" dxfId="0" priority="220"/>
  </conditionalFormatting>
  <conditionalFormatting sqref="A371">
    <cfRule type="duplicateValues" dxfId="0" priority="219"/>
  </conditionalFormatting>
  <conditionalFormatting sqref="A372">
    <cfRule type="duplicateValues" dxfId="0" priority="218"/>
  </conditionalFormatting>
  <conditionalFormatting sqref="A373">
    <cfRule type="duplicateValues" dxfId="0" priority="217"/>
  </conditionalFormatting>
  <conditionalFormatting sqref="A374">
    <cfRule type="duplicateValues" dxfId="0" priority="216"/>
  </conditionalFormatting>
  <conditionalFormatting sqref="A375">
    <cfRule type="duplicateValues" dxfId="0" priority="215"/>
  </conditionalFormatting>
  <conditionalFormatting sqref="A376">
    <cfRule type="duplicateValues" dxfId="0" priority="214"/>
  </conditionalFormatting>
  <conditionalFormatting sqref="A377">
    <cfRule type="duplicateValues" dxfId="0" priority="213"/>
  </conditionalFormatting>
  <conditionalFormatting sqref="A378">
    <cfRule type="duplicateValues" dxfId="0" priority="212"/>
  </conditionalFormatting>
  <conditionalFormatting sqref="A379">
    <cfRule type="duplicateValues" dxfId="0" priority="211"/>
  </conditionalFormatting>
  <conditionalFormatting sqref="A380">
    <cfRule type="duplicateValues" dxfId="0" priority="210"/>
  </conditionalFormatting>
  <conditionalFormatting sqref="A381">
    <cfRule type="duplicateValues" dxfId="0" priority="209"/>
  </conditionalFormatting>
  <conditionalFormatting sqref="A382">
    <cfRule type="duplicateValues" dxfId="0" priority="208"/>
  </conditionalFormatting>
  <conditionalFormatting sqref="A383">
    <cfRule type="duplicateValues" dxfId="0" priority="207"/>
  </conditionalFormatting>
  <conditionalFormatting sqref="A384">
    <cfRule type="duplicateValues" dxfId="0" priority="206"/>
  </conditionalFormatting>
  <conditionalFormatting sqref="A385">
    <cfRule type="duplicateValues" dxfId="0" priority="205"/>
  </conditionalFormatting>
  <conditionalFormatting sqref="A386">
    <cfRule type="duplicateValues" dxfId="0" priority="204"/>
  </conditionalFormatting>
  <conditionalFormatting sqref="A387">
    <cfRule type="duplicateValues" dxfId="0" priority="203"/>
  </conditionalFormatting>
  <conditionalFormatting sqref="A388">
    <cfRule type="duplicateValues" dxfId="0" priority="202"/>
  </conditionalFormatting>
  <conditionalFormatting sqref="A389">
    <cfRule type="duplicateValues" dxfId="0" priority="201"/>
  </conditionalFormatting>
  <conditionalFormatting sqref="A390">
    <cfRule type="duplicateValues" dxfId="0" priority="200"/>
  </conditionalFormatting>
  <conditionalFormatting sqref="A391">
    <cfRule type="duplicateValues" dxfId="0" priority="199"/>
  </conditionalFormatting>
  <conditionalFormatting sqref="A392">
    <cfRule type="duplicateValues" dxfId="0" priority="198"/>
  </conditionalFormatting>
  <conditionalFormatting sqref="A393">
    <cfRule type="duplicateValues" dxfId="0" priority="197"/>
  </conditionalFormatting>
  <conditionalFormatting sqref="A394">
    <cfRule type="duplicateValues" dxfId="0" priority="196"/>
  </conditionalFormatting>
  <conditionalFormatting sqref="A395">
    <cfRule type="duplicateValues" dxfId="0" priority="195"/>
  </conditionalFormatting>
  <conditionalFormatting sqref="A396">
    <cfRule type="duplicateValues" dxfId="0" priority="194"/>
  </conditionalFormatting>
  <conditionalFormatting sqref="A397">
    <cfRule type="duplicateValues" dxfId="0" priority="193"/>
  </conditionalFormatting>
  <conditionalFormatting sqref="A398">
    <cfRule type="duplicateValues" dxfId="0" priority="192"/>
  </conditionalFormatting>
  <conditionalFormatting sqref="A399">
    <cfRule type="duplicateValues" dxfId="0" priority="191"/>
  </conditionalFormatting>
  <conditionalFormatting sqref="A400">
    <cfRule type="duplicateValues" dxfId="0" priority="190"/>
  </conditionalFormatting>
  <conditionalFormatting sqref="A401">
    <cfRule type="duplicateValues" dxfId="0" priority="189"/>
  </conditionalFormatting>
  <conditionalFormatting sqref="A402">
    <cfRule type="duplicateValues" dxfId="0" priority="188"/>
  </conditionalFormatting>
  <conditionalFormatting sqref="A403">
    <cfRule type="duplicateValues" dxfId="0" priority="187"/>
  </conditionalFormatting>
  <conditionalFormatting sqref="A404">
    <cfRule type="duplicateValues" dxfId="0" priority="186"/>
  </conditionalFormatting>
  <conditionalFormatting sqref="A405">
    <cfRule type="duplicateValues" dxfId="0" priority="185"/>
  </conditionalFormatting>
  <conditionalFormatting sqref="A406">
    <cfRule type="duplicateValues" dxfId="0" priority="184"/>
  </conditionalFormatting>
  <conditionalFormatting sqref="A407">
    <cfRule type="duplicateValues" dxfId="0" priority="183"/>
  </conditionalFormatting>
  <conditionalFormatting sqref="A408">
    <cfRule type="duplicateValues" dxfId="0" priority="182"/>
  </conditionalFormatting>
  <conditionalFormatting sqref="A409">
    <cfRule type="duplicateValues" dxfId="0" priority="181"/>
  </conditionalFormatting>
  <conditionalFormatting sqref="A410">
    <cfRule type="duplicateValues" dxfId="0" priority="180"/>
  </conditionalFormatting>
  <conditionalFormatting sqref="A411">
    <cfRule type="duplicateValues" dxfId="0" priority="179"/>
  </conditionalFormatting>
  <conditionalFormatting sqref="A412">
    <cfRule type="duplicateValues" dxfId="0" priority="178"/>
  </conditionalFormatting>
  <conditionalFormatting sqref="A413">
    <cfRule type="duplicateValues" dxfId="0" priority="177"/>
  </conditionalFormatting>
  <conditionalFormatting sqref="A414">
    <cfRule type="duplicateValues" dxfId="0" priority="176"/>
  </conditionalFormatting>
  <conditionalFormatting sqref="A415">
    <cfRule type="duplicateValues" dxfId="0" priority="175"/>
  </conditionalFormatting>
  <conditionalFormatting sqref="A416">
    <cfRule type="duplicateValues" dxfId="0" priority="174"/>
  </conditionalFormatting>
  <conditionalFormatting sqref="A417">
    <cfRule type="duplicateValues" dxfId="0" priority="173"/>
  </conditionalFormatting>
  <conditionalFormatting sqref="A418">
    <cfRule type="duplicateValues" dxfId="0" priority="172"/>
  </conditionalFormatting>
  <conditionalFormatting sqref="A419">
    <cfRule type="duplicateValues" dxfId="0" priority="171"/>
  </conditionalFormatting>
  <conditionalFormatting sqref="A420">
    <cfRule type="duplicateValues" dxfId="0" priority="170"/>
  </conditionalFormatting>
  <conditionalFormatting sqref="A421">
    <cfRule type="duplicateValues" dxfId="0" priority="169"/>
  </conditionalFormatting>
  <conditionalFormatting sqref="A422">
    <cfRule type="duplicateValues" dxfId="0" priority="168"/>
  </conditionalFormatting>
  <conditionalFormatting sqref="A423">
    <cfRule type="duplicateValues" dxfId="0" priority="167"/>
  </conditionalFormatting>
  <conditionalFormatting sqref="A424">
    <cfRule type="duplicateValues" dxfId="0" priority="166"/>
  </conditionalFormatting>
  <conditionalFormatting sqref="A425">
    <cfRule type="duplicateValues" dxfId="0" priority="165"/>
  </conditionalFormatting>
  <conditionalFormatting sqref="A426">
    <cfRule type="duplicateValues" dxfId="0" priority="164"/>
  </conditionalFormatting>
  <conditionalFormatting sqref="A427">
    <cfRule type="duplicateValues" dxfId="0" priority="163"/>
  </conditionalFormatting>
  <conditionalFormatting sqref="A428">
    <cfRule type="duplicateValues" dxfId="0" priority="162"/>
  </conditionalFormatting>
  <conditionalFormatting sqref="A429">
    <cfRule type="duplicateValues" dxfId="0" priority="161"/>
  </conditionalFormatting>
  <conditionalFormatting sqref="A430">
    <cfRule type="duplicateValues" dxfId="0" priority="160"/>
  </conditionalFormatting>
  <conditionalFormatting sqref="A431">
    <cfRule type="duplicateValues" dxfId="0" priority="159"/>
  </conditionalFormatting>
  <conditionalFormatting sqref="A432">
    <cfRule type="duplicateValues" dxfId="0" priority="158"/>
  </conditionalFormatting>
  <conditionalFormatting sqref="A433">
    <cfRule type="duplicateValues" dxfId="0" priority="157"/>
  </conditionalFormatting>
  <conditionalFormatting sqref="A434">
    <cfRule type="duplicateValues" dxfId="0" priority="156"/>
  </conditionalFormatting>
  <conditionalFormatting sqref="A435">
    <cfRule type="duplicateValues" dxfId="0" priority="155"/>
  </conditionalFormatting>
  <conditionalFormatting sqref="A436">
    <cfRule type="duplicateValues" dxfId="0" priority="154"/>
  </conditionalFormatting>
  <conditionalFormatting sqref="A437">
    <cfRule type="duplicateValues" dxfId="0" priority="153"/>
  </conditionalFormatting>
  <conditionalFormatting sqref="A438">
    <cfRule type="duplicateValues" dxfId="0" priority="152"/>
  </conditionalFormatting>
  <conditionalFormatting sqref="A439">
    <cfRule type="duplicateValues" dxfId="0" priority="151"/>
  </conditionalFormatting>
  <conditionalFormatting sqref="A440">
    <cfRule type="duplicateValues" dxfId="0" priority="150"/>
  </conditionalFormatting>
  <conditionalFormatting sqref="A441">
    <cfRule type="duplicateValues" dxfId="0" priority="149"/>
  </conditionalFormatting>
  <conditionalFormatting sqref="A442">
    <cfRule type="duplicateValues" dxfId="0" priority="148"/>
  </conditionalFormatting>
  <conditionalFormatting sqref="A443">
    <cfRule type="duplicateValues" dxfId="0" priority="147"/>
  </conditionalFormatting>
  <conditionalFormatting sqref="A444">
    <cfRule type="duplicateValues" dxfId="0" priority="146"/>
  </conditionalFormatting>
  <conditionalFormatting sqref="A445">
    <cfRule type="duplicateValues" dxfId="0" priority="145"/>
  </conditionalFormatting>
  <conditionalFormatting sqref="A446">
    <cfRule type="duplicateValues" dxfId="0" priority="144"/>
  </conditionalFormatting>
  <conditionalFormatting sqref="A447">
    <cfRule type="duplicateValues" dxfId="0" priority="143"/>
  </conditionalFormatting>
  <conditionalFormatting sqref="A448">
    <cfRule type="duplicateValues" dxfId="0" priority="142"/>
  </conditionalFormatting>
  <conditionalFormatting sqref="A449">
    <cfRule type="duplicateValues" dxfId="0" priority="141"/>
  </conditionalFormatting>
  <conditionalFormatting sqref="A450">
    <cfRule type="duplicateValues" dxfId="0" priority="140"/>
  </conditionalFormatting>
  <conditionalFormatting sqref="A451">
    <cfRule type="duplicateValues" dxfId="0" priority="139"/>
  </conditionalFormatting>
  <conditionalFormatting sqref="A452">
    <cfRule type="duplicateValues" dxfId="0" priority="138"/>
  </conditionalFormatting>
  <conditionalFormatting sqref="A453">
    <cfRule type="duplicateValues" dxfId="0" priority="137"/>
  </conditionalFormatting>
  <conditionalFormatting sqref="A454">
    <cfRule type="duplicateValues" dxfId="0" priority="136"/>
  </conditionalFormatting>
  <conditionalFormatting sqref="A455">
    <cfRule type="duplicateValues" dxfId="0" priority="135"/>
  </conditionalFormatting>
  <conditionalFormatting sqref="A456">
    <cfRule type="duplicateValues" dxfId="0" priority="134"/>
  </conditionalFormatting>
  <conditionalFormatting sqref="A457">
    <cfRule type="duplicateValues" dxfId="0" priority="133"/>
  </conditionalFormatting>
  <conditionalFormatting sqref="A458">
    <cfRule type="duplicateValues" dxfId="0" priority="132"/>
  </conditionalFormatting>
  <conditionalFormatting sqref="A459">
    <cfRule type="duplicateValues" dxfId="0" priority="131"/>
  </conditionalFormatting>
  <conditionalFormatting sqref="A460">
    <cfRule type="duplicateValues" dxfId="0" priority="130"/>
  </conditionalFormatting>
  <conditionalFormatting sqref="A461">
    <cfRule type="duplicateValues" dxfId="0" priority="129"/>
  </conditionalFormatting>
  <conditionalFormatting sqref="A462">
    <cfRule type="duplicateValues" dxfId="0" priority="128"/>
  </conditionalFormatting>
  <conditionalFormatting sqref="A463">
    <cfRule type="duplicateValues" dxfId="0" priority="127"/>
  </conditionalFormatting>
  <conditionalFormatting sqref="A464">
    <cfRule type="duplicateValues" dxfId="0" priority="126"/>
  </conditionalFormatting>
  <conditionalFormatting sqref="A465">
    <cfRule type="duplicateValues" dxfId="0" priority="125"/>
  </conditionalFormatting>
  <conditionalFormatting sqref="A466">
    <cfRule type="duplicateValues" dxfId="0" priority="124"/>
  </conditionalFormatting>
  <conditionalFormatting sqref="A467">
    <cfRule type="duplicateValues" dxfId="0" priority="123"/>
  </conditionalFormatting>
  <conditionalFormatting sqref="A468">
    <cfRule type="duplicateValues" dxfId="0" priority="122"/>
  </conditionalFormatting>
  <conditionalFormatting sqref="A469">
    <cfRule type="duplicateValues" dxfId="0" priority="121"/>
  </conditionalFormatting>
  <conditionalFormatting sqref="A470">
    <cfRule type="duplicateValues" dxfId="0" priority="120"/>
  </conditionalFormatting>
  <conditionalFormatting sqref="A471">
    <cfRule type="duplicateValues" dxfId="0" priority="119"/>
  </conditionalFormatting>
  <conditionalFormatting sqref="A472">
    <cfRule type="duplicateValues" dxfId="0" priority="118"/>
  </conditionalFormatting>
  <conditionalFormatting sqref="A473">
    <cfRule type="duplicateValues" dxfId="0" priority="117"/>
  </conditionalFormatting>
  <conditionalFormatting sqref="A474">
    <cfRule type="duplicateValues" dxfId="0" priority="116"/>
  </conditionalFormatting>
  <conditionalFormatting sqref="A475">
    <cfRule type="duplicateValues" dxfId="0" priority="115"/>
  </conditionalFormatting>
  <conditionalFormatting sqref="A476">
    <cfRule type="duplicateValues" dxfId="0" priority="114"/>
  </conditionalFormatting>
  <conditionalFormatting sqref="A477">
    <cfRule type="duplicateValues" dxfId="0" priority="113"/>
  </conditionalFormatting>
  <conditionalFormatting sqref="A478">
    <cfRule type="duplicateValues" dxfId="0" priority="112"/>
  </conditionalFormatting>
  <conditionalFormatting sqref="A479">
    <cfRule type="duplicateValues" dxfId="0" priority="111"/>
  </conditionalFormatting>
  <conditionalFormatting sqref="A480">
    <cfRule type="duplicateValues" dxfId="0" priority="110"/>
  </conditionalFormatting>
  <conditionalFormatting sqref="A481">
    <cfRule type="duplicateValues" dxfId="0" priority="109"/>
  </conditionalFormatting>
  <conditionalFormatting sqref="A482">
    <cfRule type="duplicateValues" dxfId="0" priority="108"/>
  </conditionalFormatting>
  <conditionalFormatting sqref="A483">
    <cfRule type="duplicateValues" dxfId="0" priority="107"/>
  </conditionalFormatting>
  <conditionalFormatting sqref="A484">
    <cfRule type="duplicateValues" dxfId="0" priority="106"/>
  </conditionalFormatting>
  <conditionalFormatting sqref="A485">
    <cfRule type="duplicateValues" dxfId="0" priority="105"/>
  </conditionalFormatting>
  <conditionalFormatting sqref="A486">
    <cfRule type="duplicateValues" dxfId="0" priority="104"/>
  </conditionalFormatting>
  <conditionalFormatting sqref="A487">
    <cfRule type="duplicateValues" dxfId="0" priority="103"/>
  </conditionalFormatting>
  <conditionalFormatting sqref="A488">
    <cfRule type="duplicateValues" dxfId="0" priority="102"/>
  </conditionalFormatting>
  <conditionalFormatting sqref="A489">
    <cfRule type="duplicateValues" dxfId="0" priority="101"/>
  </conditionalFormatting>
  <conditionalFormatting sqref="A490">
    <cfRule type="duplicateValues" dxfId="0" priority="100"/>
  </conditionalFormatting>
  <conditionalFormatting sqref="A491">
    <cfRule type="duplicateValues" dxfId="0" priority="99"/>
  </conditionalFormatting>
  <conditionalFormatting sqref="A492">
    <cfRule type="duplicateValues" dxfId="0" priority="98"/>
  </conditionalFormatting>
  <conditionalFormatting sqref="A493">
    <cfRule type="duplicateValues" dxfId="0" priority="97"/>
  </conditionalFormatting>
  <conditionalFormatting sqref="A494">
    <cfRule type="duplicateValues" dxfId="0" priority="96"/>
  </conditionalFormatting>
  <conditionalFormatting sqref="A495">
    <cfRule type="duplicateValues" dxfId="0" priority="95"/>
  </conditionalFormatting>
  <conditionalFormatting sqref="A496">
    <cfRule type="duplicateValues" dxfId="0" priority="94"/>
  </conditionalFormatting>
  <conditionalFormatting sqref="A497">
    <cfRule type="duplicateValues" dxfId="0" priority="93"/>
  </conditionalFormatting>
  <conditionalFormatting sqref="A498">
    <cfRule type="duplicateValues" dxfId="0" priority="92"/>
  </conditionalFormatting>
  <conditionalFormatting sqref="A499">
    <cfRule type="duplicateValues" dxfId="0" priority="91"/>
  </conditionalFormatting>
  <conditionalFormatting sqref="A500">
    <cfRule type="duplicateValues" dxfId="0" priority="90"/>
  </conditionalFormatting>
  <conditionalFormatting sqref="A501">
    <cfRule type="duplicateValues" dxfId="0" priority="89"/>
  </conditionalFormatting>
  <conditionalFormatting sqref="A502">
    <cfRule type="duplicateValues" dxfId="0" priority="88"/>
  </conditionalFormatting>
  <conditionalFormatting sqref="A503">
    <cfRule type="duplicateValues" dxfId="0" priority="87"/>
  </conditionalFormatting>
  <conditionalFormatting sqref="A504">
    <cfRule type="duplicateValues" dxfId="0" priority="86"/>
  </conditionalFormatting>
  <conditionalFormatting sqref="A505">
    <cfRule type="duplicateValues" dxfId="0" priority="85"/>
  </conditionalFormatting>
  <conditionalFormatting sqref="A506">
    <cfRule type="duplicateValues" dxfId="0" priority="84"/>
  </conditionalFormatting>
  <conditionalFormatting sqref="A507">
    <cfRule type="duplicateValues" dxfId="0" priority="83"/>
  </conditionalFormatting>
  <conditionalFormatting sqref="A508">
    <cfRule type="duplicateValues" dxfId="0" priority="82"/>
  </conditionalFormatting>
  <conditionalFormatting sqref="A509">
    <cfRule type="duplicateValues" dxfId="0" priority="81"/>
  </conditionalFormatting>
  <conditionalFormatting sqref="A510">
    <cfRule type="duplicateValues" dxfId="0" priority="80"/>
  </conditionalFormatting>
  <conditionalFormatting sqref="A511">
    <cfRule type="duplicateValues" dxfId="0" priority="79"/>
  </conditionalFormatting>
  <conditionalFormatting sqref="A512">
    <cfRule type="duplicateValues" dxfId="0" priority="78"/>
  </conditionalFormatting>
  <conditionalFormatting sqref="A513">
    <cfRule type="duplicateValues" dxfId="0" priority="77"/>
  </conditionalFormatting>
  <conditionalFormatting sqref="A514">
    <cfRule type="duplicateValues" dxfId="0" priority="76"/>
  </conditionalFormatting>
  <conditionalFormatting sqref="A515">
    <cfRule type="duplicateValues" dxfId="0" priority="75"/>
  </conditionalFormatting>
  <conditionalFormatting sqref="A516">
    <cfRule type="duplicateValues" dxfId="0" priority="74"/>
  </conditionalFormatting>
  <conditionalFormatting sqref="A517">
    <cfRule type="duplicateValues" dxfId="0" priority="73"/>
  </conditionalFormatting>
  <conditionalFormatting sqref="A518">
    <cfRule type="duplicateValues" dxfId="0" priority="72"/>
  </conditionalFormatting>
  <conditionalFormatting sqref="A519">
    <cfRule type="duplicateValues" dxfId="0" priority="71"/>
  </conditionalFormatting>
  <conditionalFormatting sqref="A520">
    <cfRule type="duplicateValues" dxfId="0" priority="70"/>
  </conditionalFormatting>
  <conditionalFormatting sqref="A521">
    <cfRule type="duplicateValues" dxfId="0" priority="69"/>
  </conditionalFormatting>
  <conditionalFormatting sqref="A522">
    <cfRule type="duplicateValues" dxfId="0" priority="68"/>
  </conditionalFormatting>
  <conditionalFormatting sqref="A523">
    <cfRule type="duplicateValues" dxfId="0" priority="67"/>
  </conditionalFormatting>
  <conditionalFormatting sqref="A524">
    <cfRule type="duplicateValues" dxfId="0" priority="66"/>
  </conditionalFormatting>
  <conditionalFormatting sqref="A525">
    <cfRule type="duplicateValues" dxfId="0" priority="65"/>
  </conditionalFormatting>
  <conditionalFormatting sqref="A526">
    <cfRule type="duplicateValues" dxfId="0" priority="64"/>
  </conditionalFormatting>
  <conditionalFormatting sqref="A527">
    <cfRule type="duplicateValues" dxfId="0" priority="63"/>
  </conditionalFormatting>
  <conditionalFormatting sqref="A528">
    <cfRule type="duplicateValues" dxfId="0" priority="62"/>
  </conditionalFormatting>
  <conditionalFormatting sqref="A529">
    <cfRule type="duplicateValues" dxfId="0" priority="61"/>
  </conditionalFormatting>
  <conditionalFormatting sqref="A530">
    <cfRule type="duplicateValues" dxfId="0" priority="60"/>
  </conditionalFormatting>
  <conditionalFormatting sqref="A531">
    <cfRule type="duplicateValues" dxfId="0" priority="59"/>
  </conditionalFormatting>
  <conditionalFormatting sqref="A532">
    <cfRule type="duplicateValues" dxfId="0" priority="58"/>
  </conditionalFormatting>
  <conditionalFormatting sqref="A533">
    <cfRule type="duplicateValues" dxfId="0" priority="57"/>
  </conditionalFormatting>
  <conditionalFormatting sqref="A534">
    <cfRule type="duplicateValues" dxfId="0" priority="56"/>
  </conditionalFormatting>
  <conditionalFormatting sqref="A535">
    <cfRule type="duplicateValues" dxfId="0" priority="55"/>
  </conditionalFormatting>
  <conditionalFormatting sqref="A536">
    <cfRule type="duplicateValues" dxfId="0" priority="54"/>
  </conditionalFormatting>
  <conditionalFormatting sqref="A537">
    <cfRule type="duplicateValues" dxfId="0" priority="53"/>
  </conditionalFormatting>
  <conditionalFormatting sqref="A538">
    <cfRule type="duplicateValues" dxfId="0" priority="52"/>
  </conditionalFormatting>
  <conditionalFormatting sqref="A539">
    <cfRule type="duplicateValues" dxfId="0" priority="51"/>
  </conditionalFormatting>
  <conditionalFormatting sqref="A540">
    <cfRule type="duplicateValues" dxfId="0" priority="50"/>
  </conditionalFormatting>
  <conditionalFormatting sqref="A541">
    <cfRule type="duplicateValues" dxfId="0" priority="49"/>
  </conditionalFormatting>
  <conditionalFormatting sqref="A542">
    <cfRule type="duplicateValues" dxfId="0" priority="48"/>
  </conditionalFormatting>
  <conditionalFormatting sqref="A543">
    <cfRule type="duplicateValues" dxfId="0" priority="47"/>
  </conditionalFormatting>
  <conditionalFormatting sqref="A544">
    <cfRule type="duplicateValues" dxfId="0" priority="46"/>
  </conditionalFormatting>
  <conditionalFormatting sqref="A545">
    <cfRule type="duplicateValues" dxfId="0" priority="45"/>
  </conditionalFormatting>
  <conditionalFormatting sqref="A546">
    <cfRule type="duplicateValues" dxfId="0" priority="44"/>
  </conditionalFormatting>
  <conditionalFormatting sqref="A547">
    <cfRule type="duplicateValues" dxfId="0" priority="43"/>
  </conditionalFormatting>
  <conditionalFormatting sqref="A548">
    <cfRule type="duplicateValues" dxfId="0" priority="42"/>
  </conditionalFormatting>
  <conditionalFormatting sqref="A549">
    <cfRule type="duplicateValues" dxfId="0" priority="41"/>
  </conditionalFormatting>
  <conditionalFormatting sqref="A550">
    <cfRule type="duplicateValues" dxfId="0" priority="40"/>
  </conditionalFormatting>
  <conditionalFormatting sqref="A551">
    <cfRule type="duplicateValues" dxfId="0" priority="39"/>
  </conditionalFormatting>
  <conditionalFormatting sqref="A552">
    <cfRule type="duplicateValues" dxfId="0" priority="38"/>
  </conditionalFormatting>
  <conditionalFormatting sqref="A553">
    <cfRule type="duplicateValues" dxfId="0" priority="37"/>
  </conditionalFormatting>
  <conditionalFormatting sqref="A554">
    <cfRule type="duplicateValues" dxfId="0" priority="36"/>
  </conditionalFormatting>
  <conditionalFormatting sqref="A555">
    <cfRule type="duplicateValues" dxfId="0" priority="35"/>
  </conditionalFormatting>
  <conditionalFormatting sqref="A556">
    <cfRule type="duplicateValues" dxfId="0" priority="34"/>
  </conditionalFormatting>
  <conditionalFormatting sqref="A557">
    <cfRule type="duplicateValues" dxfId="0" priority="33"/>
  </conditionalFormatting>
  <conditionalFormatting sqref="A558">
    <cfRule type="duplicateValues" dxfId="0" priority="32"/>
  </conditionalFormatting>
  <conditionalFormatting sqref="A559">
    <cfRule type="duplicateValues" dxfId="0" priority="31"/>
  </conditionalFormatting>
  <conditionalFormatting sqref="A560">
    <cfRule type="duplicateValues" dxfId="0" priority="30"/>
  </conditionalFormatting>
  <conditionalFormatting sqref="A561">
    <cfRule type="duplicateValues" dxfId="0" priority="29"/>
  </conditionalFormatting>
  <conditionalFormatting sqref="A562">
    <cfRule type="duplicateValues" dxfId="0" priority="28"/>
  </conditionalFormatting>
  <conditionalFormatting sqref="A563">
    <cfRule type="duplicateValues" dxfId="0" priority="27"/>
  </conditionalFormatting>
  <conditionalFormatting sqref="A564">
    <cfRule type="duplicateValues" dxfId="0" priority="26"/>
  </conditionalFormatting>
  <conditionalFormatting sqref="A565">
    <cfRule type="duplicateValues" dxfId="0" priority="25"/>
  </conditionalFormatting>
  <conditionalFormatting sqref="A566">
    <cfRule type="duplicateValues" dxfId="0" priority="24"/>
  </conditionalFormatting>
  <conditionalFormatting sqref="A567">
    <cfRule type="duplicateValues" dxfId="0" priority="23"/>
  </conditionalFormatting>
  <conditionalFormatting sqref="A568">
    <cfRule type="duplicateValues" dxfId="0" priority="22"/>
  </conditionalFormatting>
  <conditionalFormatting sqref="A569">
    <cfRule type="duplicateValues" dxfId="0" priority="21"/>
  </conditionalFormatting>
  <conditionalFormatting sqref="A570">
    <cfRule type="duplicateValues" dxfId="0" priority="20"/>
  </conditionalFormatting>
  <conditionalFormatting sqref="A571">
    <cfRule type="duplicateValues" dxfId="0" priority="19"/>
  </conditionalFormatting>
  <conditionalFormatting sqref="A572">
    <cfRule type="duplicateValues" dxfId="0" priority="18"/>
  </conditionalFormatting>
  <conditionalFormatting sqref="A573">
    <cfRule type="duplicateValues" dxfId="0" priority="17"/>
  </conditionalFormatting>
  <conditionalFormatting sqref="A574">
    <cfRule type="duplicateValues" dxfId="0" priority="16"/>
  </conditionalFormatting>
  <conditionalFormatting sqref="A575">
    <cfRule type="duplicateValues" dxfId="0" priority="15"/>
  </conditionalFormatting>
  <conditionalFormatting sqref="A576">
    <cfRule type="duplicateValues" dxfId="0" priority="14"/>
  </conditionalFormatting>
  <conditionalFormatting sqref="A577">
    <cfRule type="duplicateValues" dxfId="0" priority="13"/>
  </conditionalFormatting>
  <conditionalFormatting sqref="A578">
    <cfRule type="duplicateValues" dxfId="0" priority="12"/>
  </conditionalFormatting>
  <conditionalFormatting sqref="A579">
    <cfRule type="duplicateValues" dxfId="0" priority="11"/>
  </conditionalFormatting>
  <conditionalFormatting sqref="A580">
    <cfRule type="duplicateValues" dxfId="0" priority="10"/>
  </conditionalFormatting>
  <conditionalFormatting sqref="A581">
    <cfRule type="duplicateValues" dxfId="0" priority="9"/>
  </conditionalFormatting>
  <conditionalFormatting sqref="A582">
    <cfRule type="duplicateValues" dxfId="0" priority="8"/>
  </conditionalFormatting>
  <conditionalFormatting sqref="A583">
    <cfRule type="duplicateValues" dxfId="0" priority="7"/>
  </conditionalFormatting>
  <conditionalFormatting sqref="A584">
    <cfRule type="duplicateValues" dxfId="0" priority="6"/>
  </conditionalFormatting>
  <conditionalFormatting sqref="A585">
    <cfRule type="duplicateValues" dxfId="0" priority="5"/>
  </conditionalFormatting>
  <conditionalFormatting sqref="A586">
    <cfRule type="duplicateValues" dxfId="0" priority="4"/>
  </conditionalFormatting>
  <conditionalFormatting sqref="A587">
    <cfRule type="duplicateValues" dxfId="0" priority="3"/>
  </conditionalFormatting>
  <conditionalFormatting sqref="A588">
    <cfRule type="duplicateValues" dxfId="0" priority="2"/>
  </conditionalFormatting>
  <conditionalFormatting sqref="A589">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2020-12-01T13:08:00Z</dcterms:created>
  <dcterms:modified xsi:type="dcterms:W3CDTF">2023-11-14T11:49:43Z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