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合格" sheetId="1" r:id="rId1"/>
    <sheet name="Sheet2" sheetId="2" r:id="rId2"/>
    <sheet name="Sheet3" sheetId="3" r:id="rId3"/>
  </sheets>
  <definedNames>
    <definedName name="_xlnm._FilterDatabase" localSheetId="0" hidden="1">合格!$A$2:$O$484</definedName>
  </definedNames>
  <calcPr calcId="144525" concurrentCalc="0"/>
</workbook>
</file>

<file path=xl/sharedStrings.xml><?xml version="1.0" encoding="utf-8"?>
<sst xmlns="http://schemas.openxmlformats.org/spreadsheetml/2006/main" count="5551" uniqueCount="1754">
  <si>
    <t>食品监督抽检合格信息表（2023年第41期）</t>
  </si>
  <si>
    <t>抽样编号</t>
  </si>
  <si>
    <t>序号</t>
  </si>
  <si>
    <t>抽查领域</t>
  </si>
  <si>
    <t>标称生产企业名称</t>
  </si>
  <si>
    <t>标称生产企业地址</t>
  </si>
  <si>
    <t>被抽样单位名称</t>
  </si>
  <si>
    <t>被抽样单位地址</t>
  </si>
  <si>
    <t>食品名称</t>
  </si>
  <si>
    <t>规格型号</t>
  </si>
  <si>
    <t>生产日期/批号</t>
  </si>
  <si>
    <t>分类</t>
  </si>
  <si>
    <t>公告号</t>
  </si>
  <si>
    <t>公告日期</t>
  </si>
  <si>
    <t>任务来源/项目名称</t>
  </si>
  <si>
    <t>检验机构</t>
  </si>
  <si>
    <t>DBJ23442000596149189</t>
  </si>
  <si>
    <t>餐饮环节</t>
  </si>
  <si>
    <t>/</t>
  </si>
  <si>
    <t>中山市黄圃镇第二幼儿园</t>
  </si>
  <si>
    <t>中山市黄圃镇新丰北路81号骏恒家园15、16栋</t>
  </si>
  <si>
    <t>碟</t>
  </si>
  <si>
    <t>2023-06-21</t>
  </si>
  <si>
    <t>餐饮食品</t>
  </si>
  <si>
    <t>市监督抽检</t>
  </si>
  <si>
    <t>广东省食品工业研究所有限公司(广东省质量监督食品检验站)</t>
  </si>
  <si>
    <t>DBJ23442000596149374</t>
  </si>
  <si>
    <t>中山市南头镇穗西社区居民委员会</t>
  </si>
  <si>
    <t>中山市南头镇穗西村穗隆路9号</t>
  </si>
  <si>
    <t>饭碗（餐具）</t>
  </si>
  <si>
    <t>2023-06-25</t>
  </si>
  <si>
    <t>DBJ23442000596149392</t>
  </si>
  <si>
    <t>中山市南头美同幼儿园</t>
  </si>
  <si>
    <t>中山市南头镇同福西路29号</t>
  </si>
  <si>
    <t>碗</t>
  </si>
  <si>
    <t>DBJ23442000596149398</t>
  </si>
  <si>
    <t>中山市南区福涌幼儿园</t>
  </si>
  <si>
    <t>中山市南区福涌村福民大街</t>
  </si>
  <si>
    <t>汤碗</t>
  </si>
  <si>
    <t>DBJ23442000596149399</t>
  </si>
  <si>
    <t>小碗</t>
  </si>
  <si>
    <t>DBJ23442000596149566</t>
  </si>
  <si>
    <t>中山市南头镇奕翠幼儿园</t>
  </si>
  <si>
    <t>中山市南头镇将军村23队（原光华小学内）</t>
  </si>
  <si>
    <t>碗（餐具）</t>
  </si>
  <si>
    <t>2023-06-26</t>
  </si>
  <si>
    <t>DBJ23442000596149567</t>
  </si>
  <si>
    <t>杯（餐具）</t>
  </si>
  <si>
    <t>DBJ23442000596149964</t>
  </si>
  <si>
    <t>中共中山市南头镇委员会宣传办公室（中山市南头镇教体文旅局）（南头镇第一幼儿园食堂）</t>
  </si>
  <si>
    <t>中山市南头镇升平南路9号碧商花园4栋</t>
  </si>
  <si>
    <t>碟（餐具）</t>
  </si>
  <si>
    <t>2023-06-27</t>
  </si>
  <si>
    <t>DBJ23442000598001196</t>
  </si>
  <si>
    <t>中山市东凤镇粤禾食店</t>
  </si>
  <si>
    <t>中山市东凤镇凤安路3号万科金色家园44幢03卡</t>
  </si>
  <si>
    <t>土鸡蛋布拉肠</t>
  </si>
  <si>
    <t>2023-07-17（加工日期）</t>
  </si>
  <si>
    <t>广东省科学院测试分析研究所（中国广州分析测试中心）</t>
  </si>
  <si>
    <t>DBJ23442000598001212</t>
  </si>
  <si>
    <t>中山市东凤镇怡晨当家餐饮店</t>
  </si>
  <si>
    <t>中山市东凤镇伯公社区金怡南路93号首层之一</t>
  </si>
  <si>
    <t>斋肠肠粉</t>
  </si>
  <si>
    <t>2023-07-20（加工日期）</t>
  </si>
  <si>
    <t>DBJ23442000598001215</t>
  </si>
  <si>
    <t>中山市东凤镇陈伟垚汤粉店</t>
  </si>
  <si>
    <t>中山市东凤镇东兴社区永安路50号首层</t>
  </si>
  <si>
    <t>斋肠粉</t>
  </si>
  <si>
    <t>DBJ23442000598013208</t>
  </si>
  <si>
    <t>中山市东凤镇凤王府火锅店</t>
  </si>
  <si>
    <t>中山市东凤镇小沥社区兴华中路45号四层4F-04号</t>
  </si>
  <si>
    <t>红糖糍粑</t>
  </si>
  <si>
    <t>2023-07-03（加工日期）</t>
  </si>
  <si>
    <t>DBJ23442000602249893</t>
  </si>
  <si>
    <t>中山市西区优味王餐饮店</t>
  </si>
  <si>
    <t>中山市西区富华道27号一号楼1-019卡</t>
  </si>
  <si>
    <t>稻花香清火白粥</t>
  </si>
  <si>
    <t>散装</t>
  </si>
  <si>
    <t>2023-06-29</t>
  </si>
  <si>
    <t>华测检测认证集团股份有限公司</t>
  </si>
  <si>
    <t>DBJ23442000608036559</t>
  </si>
  <si>
    <t>中山火炬开发区顺添餐饮店</t>
  </si>
  <si>
    <t>中山市火炬开发区濠头大道15号前座底层商铺第四卡</t>
  </si>
  <si>
    <t>炒米粉</t>
  </si>
  <si>
    <t>2023-07-05</t>
  </si>
  <si>
    <t>精益和泰质量检测股份有限公司</t>
  </si>
  <si>
    <t>DBJ23442000608036690</t>
  </si>
  <si>
    <t>中山市港口镇鑫仔食店</t>
  </si>
  <si>
    <t>中山市港口镇兴港花园B幢铺位8号</t>
  </si>
  <si>
    <t>鸡肉鸡蛋炒米粉</t>
  </si>
  <si>
    <t>2023-07-14</t>
  </si>
  <si>
    <t>DBJ23442000598001183</t>
  </si>
  <si>
    <t>中山市东凤镇七鲜里餐饮店</t>
  </si>
  <si>
    <t>中山市东凤镇小沥社区兴华中路5号商铺二楼之一</t>
  </si>
  <si>
    <t>火锅小酥肉</t>
  </si>
  <si>
    <t>2023-07-13（加工日期）</t>
  </si>
  <si>
    <t>DBJ23442000598001195</t>
  </si>
  <si>
    <t>中山市东凤镇玲湘苑湘菜馆</t>
  </si>
  <si>
    <t>中山市东凤镇小沥社区东海一路88号第一层101卡</t>
  </si>
  <si>
    <t>茶油炒土鸡</t>
  </si>
  <si>
    <t>DBJ23442000598001235</t>
  </si>
  <si>
    <t>中山市东升镇袁涛川菜馆</t>
  </si>
  <si>
    <t>中山市东升镇兆益路64号第6-7卡</t>
  </si>
  <si>
    <t>重庆辣子鸡</t>
  </si>
  <si>
    <t>2023-07-25（加工日期）</t>
  </si>
  <si>
    <t>DBJ23442000598003157</t>
  </si>
  <si>
    <t>叙轩海鲜火锅（中山市）店</t>
  </si>
  <si>
    <t>中山市小榄镇紫荆东路59号</t>
  </si>
  <si>
    <t>荷塘月色（小炒）</t>
  </si>
  <si>
    <t>2023-06-27（加工日期）</t>
  </si>
  <si>
    <t>DBJ23442000606444329</t>
  </si>
  <si>
    <t>中山市板芙镇荣塘饮食店</t>
  </si>
  <si>
    <t>中山市板芙镇芙中路盈悦豪庭右侧（李益钦，李咏欣厂房首层第2卡商铺）</t>
  </si>
  <si>
    <t>番茄炒蛋</t>
  </si>
  <si>
    <t>广州检验检测认证集团有限公司</t>
  </si>
  <si>
    <t>DBJ23442000606444903</t>
  </si>
  <si>
    <t>中山市坦洲镇锦味木桶饭店</t>
  </si>
  <si>
    <t>中山市坦洲镇藤云北路53号1卡</t>
  </si>
  <si>
    <t>DBJ23442000606444904</t>
  </si>
  <si>
    <t>土豆炒鸡丁</t>
  </si>
  <si>
    <t>DBJ23442000606445069</t>
  </si>
  <si>
    <t>中山市湘之味木桶饭店</t>
  </si>
  <si>
    <t>中山市南区商业街17幢F房首层</t>
  </si>
  <si>
    <t>番茄炒鸡蛋</t>
  </si>
  <si>
    <t>DJC23442000602244127</t>
  </si>
  <si>
    <t>中山市石岐区满足面馆</t>
  </si>
  <si>
    <t>中山市石岐区民生中路104号B幢001-003卡</t>
  </si>
  <si>
    <t>卤猪肉</t>
  </si>
  <si>
    <t>2023-05-31</t>
  </si>
  <si>
    <t>市抽检监测</t>
  </si>
  <si>
    <t>DJC23442000602244128</t>
  </si>
  <si>
    <t>卤鸡腿</t>
  </si>
  <si>
    <t>DJC23442000602244629</t>
  </si>
  <si>
    <t>中山市石岐睿域威尼斯西餐有限公司</t>
  </si>
  <si>
    <t>中山市石岐区莲员东路2号五楼5FB2B号商铺和六楼6FB1</t>
  </si>
  <si>
    <t>鸽子（自制）</t>
  </si>
  <si>
    <t>2023-06-02</t>
  </si>
  <si>
    <t>DJC23442000602244739</t>
  </si>
  <si>
    <t>中山市石岐区廖师傅隆江猪脚饭店</t>
  </si>
  <si>
    <t>中山市石岐区湖滨中路基边新村8幢1卡、2卡、3卡商铺</t>
  </si>
  <si>
    <t>DJC23442000602244894</t>
  </si>
  <si>
    <t>中山市官记食店</t>
  </si>
  <si>
    <t>中山市石岐区湖滨中路23号第4卡铺</t>
  </si>
  <si>
    <t>白切鸡</t>
  </si>
  <si>
    <t>2023-06-03</t>
  </si>
  <si>
    <t>DJC23442000602244895</t>
  </si>
  <si>
    <t>白切鸭</t>
  </si>
  <si>
    <t>DJC23442000602248710</t>
  </si>
  <si>
    <t>中山市沙溪镇际福烧腊店</t>
  </si>
  <si>
    <t>中山市沙溪镇沙溪大道11号宝嘉上筑花园138卡</t>
  </si>
  <si>
    <t>2023-06-20</t>
  </si>
  <si>
    <t>DJC23442000602248826</t>
  </si>
  <si>
    <t>中山市德福餐饮服务有限公司</t>
  </si>
  <si>
    <t>中山市石岐区民科东路6号天水湖花园49、50、51卡</t>
  </si>
  <si>
    <t>DJC23442000602249679</t>
  </si>
  <si>
    <t>中山市德胜酒楼</t>
  </si>
  <si>
    <t>中山市石岐区景祥路1号“中山市日升商业食城”1幢1至7卡、2幢1至5卡</t>
  </si>
  <si>
    <t>葱油鸡</t>
  </si>
  <si>
    <t>2023-06-28</t>
  </si>
  <si>
    <t>DJC23442000606442738</t>
  </si>
  <si>
    <t>中山市神湾镇津豪食店</t>
  </si>
  <si>
    <t>中山市神湾镇神湾大道中屋企超市东门第一卡</t>
  </si>
  <si>
    <t>2023-06-12</t>
  </si>
  <si>
    <t>DJC23442000606442857</t>
  </si>
  <si>
    <t>中山市卤香吖卤味食店</t>
  </si>
  <si>
    <t>中山市五桂山长命水康乐街1号第19卡</t>
  </si>
  <si>
    <t>卤猪耳朵</t>
  </si>
  <si>
    <t>DJC23442000606442858</t>
  </si>
  <si>
    <t>卤鸭腿</t>
  </si>
  <si>
    <t>DJC23442000606443284</t>
  </si>
  <si>
    <t>中山市大涌镇锦鸿小食店</t>
  </si>
  <si>
    <t>中山市大涌镇南文村南兴商业街（陈锦前房产首层一卡）</t>
  </si>
  <si>
    <t>2023-06-14</t>
  </si>
  <si>
    <t>DJC23442000606443401</t>
  </si>
  <si>
    <t>中山市大涌镇光名饺子馆</t>
  </si>
  <si>
    <t>中山市大涌镇德政路（萧希托厂房首层第4卡）</t>
  </si>
  <si>
    <t>酱牛肉</t>
  </si>
  <si>
    <t>2023-06-15</t>
  </si>
  <si>
    <t>SJC23442000606444487</t>
  </si>
  <si>
    <t>中山市三乡镇范师傅早餐店</t>
  </si>
  <si>
    <t>中山市三乡镇雅居乐新城八期C1幢A30号商铺</t>
  </si>
  <si>
    <t>炖瘦肉</t>
  </si>
  <si>
    <t>省转移抽检监测</t>
  </si>
  <si>
    <t>SJC23442000606444711</t>
  </si>
  <si>
    <t>中山市大喜迎餐饮有限公司</t>
  </si>
  <si>
    <t>中山市坦洲镇坦神北路80号4、5层</t>
  </si>
  <si>
    <t>SJC23442000606444779</t>
  </si>
  <si>
    <t>中山市坦洲镇城客饮食店</t>
  </si>
  <si>
    <t>中山市坦洲镇乐怡路2号锦绣年华苑2座59号商铺之一</t>
  </si>
  <si>
    <t>卤猪脚肉</t>
  </si>
  <si>
    <t>DBJ23442000598013143</t>
  </si>
  <si>
    <t>中山市黄圃镇烧鹅辉烧腊快餐店</t>
  </si>
  <si>
    <t>中山市黄圃镇新明中路29号首层</t>
  </si>
  <si>
    <t>扣肉</t>
  </si>
  <si>
    <t>2023-06-18（加工日期）</t>
  </si>
  <si>
    <t>DBJ23442000602248542</t>
  </si>
  <si>
    <t>中山健港稻香饮食有限公司</t>
  </si>
  <si>
    <t>中山市石岐区凤鸣路1号（五层01号）</t>
  </si>
  <si>
    <t>肉饼</t>
  </si>
  <si>
    <t>2023-06-19</t>
  </si>
  <si>
    <t>DBJ23442000602248543</t>
  </si>
  <si>
    <t>果皮牛肉球</t>
  </si>
  <si>
    <t>DBJ23442000602248659</t>
  </si>
  <si>
    <t>中山市食神餐饮管理有限公司</t>
  </si>
  <si>
    <t>中山市石岐区中山二路3号华发广场6层1卡（A6020）、2卡（A6019）、3卡、4卡（A6018）、27卡（A6003）、28（A6002）、29卡（A6001）</t>
  </si>
  <si>
    <t>蒸肉饼</t>
  </si>
  <si>
    <t>DBJ23442000602248660</t>
  </si>
  <si>
    <t>蒸肉丸</t>
  </si>
  <si>
    <t>DBJ23442000608036161</t>
  </si>
  <si>
    <t>中山市东区艾薯餐饮店</t>
  </si>
  <si>
    <t>中山市东区中山六路1号天奕国际广场首层117卡之一（天奕星河COCOcityL1-032号）</t>
  </si>
  <si>
    <t>炸鸡锤</t>
  </si>
  <si>
    <t>2023-06-13</t>
  </si>
  <si>
    <t>DBJ23442000608036638</t>
  </si>
  <si>
    <t>中山市三角镇广文小食店</t>
  </si>
  <si>
    <t>中山市三角镇东润华庭6区41卡商铺</t>
  </si>
  <si>
    <t>牛肉丸（自制其他熟肉制品）</t>
  </si>
  <si>
    <t>2023-07-06</t>
  </si>
  <si>
    <t>SBJ23442000608036160</t>
  </si>
  <si>
    <t>炸鸡块</t>
  </si>
  <si>
    <t>省转移监督抽检</t>
  </si>
  <si>
    <t>DBJ23442000598001161</t>
  </si>
  <si>
    <t>中山市古镇富贵人家饭店</t>
  </si>
  <si>
    <t>中山市古镇镇曹一新兴大道东13号1幢第9、10层</t>
  </si>
  <si>
    <t>煎炸过程用油</t>
  </si>
  <si>
    <t>2023-07-10（加工日期）</t>
  </si>
  <si>
    <t>DBJ23442000598001182</t>
  </si>
  <si>
    <t>中山市鲜土味餐饮有限公司</t>
  </si>
  <si>
    <t>中山市东凤镇小沥社区东富路117号首层之二</t>
  </si>
  <si>
    <t>DBJ23442000598001188</t>
  </si>
  <si>
    <t>中山市东凤镇湘当有味餐厅</t>
  </si>
  <si>
    <t>中山市东凤镇伯公社区凤翔大道18号海伦春天11座1至3卡</t>
  </si>
  <si>
    <t>2023-07-14（加工日期）</t>
  </si>
  <si>
    <t>DBJ23442000598002189</t>
  </si>
  <si>
    <t>简阳市海捞餐饮管理有限公司中山市升平中路分公司</t>
  </si>
  <si>
    <t>中山市小榄镇升平中路18号大信新都汇4层东4F03-2号商铺</t>
  </si>
  <si>
    <t>2023-06-26（加工日期）</t>
  </si>
  <si>
    <t>DBJ23442000598003156</t>
  </si>
  <si>
    <t>DBJ23442000598013205</t>
  </si>
  <si>
    <t>中山市东凤镇涮港餐厅</t>
  </si>
  <si>
    <t>中山市东凤镇小沥社区兴华中路45号领丰汇四层4F-05号商铺</t>
  </si>
  <si>
    <t>DBJ23442000598013207</t>
  </si>
  <si>
    <t>DBJ23442000606444158</t>
  </si>
  <si>
    <t>中山市板芙镇湘念食店</t>
  </si>
  <si>
    <t>中山市板芙镇迎宾大道8号首层之二</t>
  </si>
  <si>
    <t>DBJ23442000606444218</t>
  </si>
  <si>
    <t>中山市坦洲镇壹山酒楼</t>
  </si>
  <si>
    <t>中山市坦洲镇南坦路66号金山城20栋首层A区</t>
  </si>
  <si>
    <t>DBJ23442000606444338</t>
  </si>
  <si>
    <t>中山市豪日餐饮管理有限公司</t>
  </si>
  <si>
    <t>中山市坦洲镇坦神北路5号二楼</t>
  </si>
  <si>
    <t>DBJ23442000606444389</t>
  </si>
  <si>
    <t>中山市三乡宝岛涮涮锅店</t>
  </si>
  <si>
    <t>中山市三乡镇大布村广场路3号415B号商铺</t>
  </si>
  <si>
    <t>DBJ23442000606444607</t>
  </si>
  <si>
    <t>中山市大涌镇昇辉海鲜酒楼</t>
  </si>
  <si>
    <t>中山市大涌镇安堂社区“新基下”</t>
  </si>
  <si>
    <t>DBJ23442000606444660</t>
  </si>
  <si>
    <t>中山市南区煲鸽饭店</t>
  </si>
  <si>
    <t>中山市南区城南一路9号商业楼26-31卡</t>
  </si>
  <si>
    <t>DBJ23442000606444690</t>
  </si>
  <si>
    <t>中山市励豪商务酒店有限公司</t>
  </si>
  <si>
    <t>中山市大涌镇旗山路1号</t>
  </si>
  <si>
    <t>DBJ23442000608036521</t>
  </si>
  <si>
    <t>中山市南朗镇东方百草堂餐厅</t>
  </si>
  <si>
    <t>中山市南朗镇南岐中路新车站左侧3、4、5卡</t>
  </si>
  <si>
    <t>2023-07-04</t>
  </si>
  <si>
    <t>DBJ23442000608036612</t>
  </si>
  <si>
    <t>中山市南朗镇復苑餐厅</t>
  </si>
  <si>
    <t>中山市南朗镇南岐中路商贸广场20卡</t>
  </si>
  <si>
    <t>DBJ23442000598001189</t>
  </si>
  <si>
    <t>猪油（自制）</t>
  </si>
  <si>
    <t>DBJ23442000598001194</t>
  </si>
  <si>
    <t>DBJ23442000598001217</t>
  </si>
  <si>
    <t>中山市小榄镇湘园饮食店</t>
  </si>
  <si>
    <t>中山市小榄镇广源中路85号102卡</t>
  </si>
  <si>
    <t>DBJ23442000598001225</t>
  </si>
  <si>
    <t>中山市苗红湘菜馆</t>
  </si>
  <si>
    <t>中山市小榄镇北区北秀路43号百汇时代广场二区3号楼二层2F005-006号商铺</t>
  </si>
  <si>
    <t>2023-07-21（加工日期）</t>
  </si>
  <si>
    <t>DBJ23442000602248825</t>
  </si>
  <si>
    <t>自制猪油</t>
  </si>
  <si>
    <t>DBJ23442000606444030</t>
  </si>
  <si>
    <t>中山市坦洲镇若安餐厅</t>
  </si>
  <si>
    <t>中山市坦洲镇神利路19号首层第3卡</t>
  </si>
  <si>
    <t>猪油</t>
  </si>
  <si>
    <t>DBJ23442000608036622</t>
  </si>
  <si>
    <t>中山市回家湘餐饮管理有限公司</t>
  </si>
  <si>
    <t>中山市火炬开发区集中新建区综合楼第1、2卡一楼、二楼</t>
  </si>
  <si>
    <t>食用猪油</t>
  </si>
  <si>
    <t>DBJ23442000608036634</t>
  </si>
  <si>
    <t>中山市三角镇福森时尚餐厅</t>
  </si>
  <si>
    <t>中山市三角镇福源北路2号A座第201-202铺位</t>
  </si>
  <si>
    <t>DBJ23442000608036649</t>
  </si>
  <si>
    <t>中山市南朗湘津楼湘菜馆</t>
  </si>
  <si>
    <t>中山市南朗街道岭南路60号岭南商业街第一卡</t>
  </si>
  <si>
    <t>SBJ23442000606444801</t>
  </si>
  <si>
    <t>中山市坦洲镇湘熙食店</t>
  </si>
  <si>
    <t>中山市坦洲镇德秀路33号中环明珠花园1层16卡</t>
  </si>
  <si>
    <t>DBJ23442000596144005</t>
  </si>
  <si>
    <t>夏邑县龙刀食品有限公司</t>
  </si>
  <si>
    <t>夏邑县太平工业园区</t>
  </si>
  <si>
    <t>中山市濠头中学</t>
  </si>
  <si>
    <t>中山市火炬开发区濠头村</t>
  </si>
  <si>
    <t>龙口粉丝</t>
  </si>
  <si>
    <t>称量</t>
  </si>
  <si>
    <t>淀粉及淀粉制品</t>
  </si>
  <si>
    <t>DBJ23442000596144019</t>
  </si>
  <si>
    <t>广东东莞市道滘宏兴米面制品厂</t>
  </si>
  <si>
    <t>东莞市道滘镇大鱼沙工业区</t>
  </si>
  <si>
    <t>中山市实验中学(第一食堂)</t>
  </si>
  <si>
    <t>中山市东区东江路12号</t>
  </si>
  <si>
    <t>新竹粉丝</t>
  </si>
  <si>
    <t>计量销售</t>
  </si>
  <si>
    <t>DBJ23442000596144556</t>
  </si>
  <si>
    <t>夏邑福龙口粉丝有限公司</t>
  </si>
  <si>
    <t>夏邑太平工业园区</t>
  </si>
  <si>
    <t>中山市桂山中学</t>
  </si>
  <si>
    <t>中山市三乡镇小琅环路38号</t>
  </si>
  <si>
    <t>粉丝（淀粉制品）</t>
  </si>
  <si>
    <t>计量称重</t>
  </si>
  <si>
    <t>DBJ23442000596144903</t>
  </si>
  <si>
    <t>夏邑县永润食品有限公司</t>
  </si>
  <si>
    <t>夏邑县太平镇孟李庄村</t>
  </si>
  <si>
    <t>中山市纪中三鑫凯茵学校</t>
  </si>
  <si>
    <t>中山市火炬开发区宫花村凯茵新城</t>
  </si>
  <si>
    <t>DBJ23442000596145413</t>
  </si>
  <si>
    <t>哈尔滨永康食品有限公司</t>
  </si>
  <si>
    <t>哈尔滨市呼兰区工业园区</t>
  </si>
  <si>
    <t>中山市东凤镇梅沙实验学校</t>
  </si>
  <si>
    <t>中山市东凤镇凤安路7号</t>
  </si>
  <si>
    <t>水晶粉丝</t>
  </si>
  <si>
    <t>280克/袋</t>
  </si>
  <si>
    <t>DBJ23442000596146660</t>
  </si>
  <si>
    <t>山东金都塔林食品有限公司</t>
  </si>
  <si>
    <t>山东省招远市经济技术开发区鑫汇路2号</t>
  </si>
  <si>
    <t>中山市工贸技工学校（第二食堂）</t>
  </si>
  <si>
    <t>中山市板芙镇工业园工业大道与宏景一路交界处</t>
  </si>
  <si>
    <t>6千克/袋</t>
  </si>
  <si>
    <t>DBJ23442000596148135</t>
  </si>
  <si>
    <t>祁东县跃华食品有限公司</t>
  </si>
  <si>
    <t>湖南省祁东县步云桥镇岩门社区旁</t>
  </si>
  <si>
    <t>中山职业技术学院（东一楼食堂）</t>
  </si>
  <si>
    <t>中山市博爱七路25号一湖楼一楼</t>
  </si>
  <si>
    <t>圆圈粉</t>
  </si>
  <si>
    <t>称重计量</t>
  </si>
  <si>
    <t>2023-01-19</t>
  </si>
  <si>
    <t>DBJ23442000596149390</t>
  </si>
  <si>
    <t>广西来宾信立竹食品有限公司</t>
  </si>
  <si>
    <t>来宾市河南工业园西片向业路与红星路交叉路口东南角</t>
  </si>
  <si>
    <t>2023-03-27</t>
  </si>
  <si>
    <t>DBJ23442000596150418</t>
  </si>
  <si>
    <t>中山市西区一居幼儿园</t>
  </si>
  <si>
    <t>中山市西区沙朗柏丽路</t>
  </si>
  <si>
    <t>新竹米粉</t>
  </si>
  <si>
    <t>DBJ23442000596143790</t>
  </si>
  <si>
    <t>郫县鹃花调味品有限公司</t>
  </si>
  <si>
    <t>成都市郫都区中国川菜产业园永安路108号</t>
  </si>
  <si>
    <t>中山市纪雅学校</t>
  </si>
  <si>
    <t>中山市火炬开发区凯茵新城A-07区与A-12区之间</t>
  </si>
  <si>
    <t>红油郫县豆瓣（豆瓣酱）</t>
  </si>
  <si>
    <t>1千克/瓶</t>
  </si>
  <si>
    <t>调味品</t>
  </si>
  <si>
    <t>DBJ23442000596144012</t>
  </si>
  <si>
    <t>佛山市海天（高明）调味食品有限公司</t>
  </si>
  <si>
    <t>广东省佛山市高明区沧江工业园东园</t>
  </si>
  <si>
    <t>黄豆酱</t>
  </si>
  <si>
    <t>340g/瓶</t>
  </si>
  <si>
    <t>DBJ23442000596144013</t>
  </si>
  <si>
    <t>四川元老调味食品有限公司</t>
  </si>
  <si>
    <t>成都市郫都区团结镇平安村3组207号</t>
  </si>
  <si>
    <t>红油郫县豆瓣</t>
  </si>
  <si>
    <t>1kg/瓶</t>
  </si>
  <si>
    <t>DBJ23442000596144664</t>
  </si>
  <si>
    <t>四川望红食品有限公司</t>
  </si>
  <si>
    <t>成都市郫都区中国川菜产业化园区永安路499号</t>
  </si>
  <si>
    <t>中山市三鑫学校（中学饭堂）</t>
  </si>
  <si>
    <t>中山市三乡镇平南村谷都大道1136号</t>
  </si>
  <si>
    <t>甜面酱</t>
  </si>
  <si>
    <t>300克/罐</t>
  </si>
  <si>
    <t>DBJ23442000596145411</t>
  </si>
  <si>
    <t>河北霸州六必居食品有限公司</t>
  </si>
  <si>
    <t>河北省廊坊市霸州市南孟镇</t>
  </si>
  <si>
    <t>美味甜面酱</t>
  </si>
  <si>
    <t>300g/瓶</t>
  </si>
  <si>
    <t>DBJ23442000596146134</t>
  </si>
  <si>
    <t>中山市南头华晖学校</t>
  </si>
  <si>
    <t>中山市南头镇建设路62号</t>
  </si>
  <si>
    <t>辣黄豆酱</t>
  </si>
  <si>
    <t>DBJ23442000596143789</t>
  </si>
  <si>
    <t>山西荣欣酿造有限公司</t>
  </si>
  <si>
    <t>山西省晋中市榆次区修文镇东长寿村（修文工业园108国道口）</t>
  </si>
  <si>
    <t>龙眼井山西陈醋（酿造食醋）</t>
  </si>
  <si>
    <t>420ml/瓶</t>
  </si>
  <si>
    <t>DBJ23442000596143812</t>
  </si>
  <si>
    <t>海天醋业集团有限公司</t>
  </si>
  <si>
    <t>江苏省宿迁市宿迁经济技术开发区苏州路889号</t>
  </si>
  <si>
    <t>中山市杨仙逸中学</t>
  </si>
  <si>
    <t>中山市石岐区南下三级石11号</t>
  </si>
  <si>
    <t>陈醋（酿造食醋）</t>
  </si>
  <si>
    <t>800mL/瓶</t>
  </si>
  <si>
    <t>DBJ23442000596143919</t>
  </si>
  <si>
    <t>晋中怀仁荣欣酿造厂</t>
  </si>
  <si>
    <t>中山市卓雅外国语学校</t>
  </si>
  <si>
    <t>中山市火炬开发区东镇大道东一路25号</t>
  </si>
  <si>
    <t>DBJ23442000596144009</t>
  </si>
  <si>
    <t>山西灯山井酿造有限公司</t>
  </si>
  <si>
    <t>山西省晋中市山西示范区晋中开发区潇河产业园区演武村东南</t>
  </si>
  <si>
    <t>陈醋(酿造食醋)</t>
  </si>
  <si>
    <t>420mL/瓶</t>
  </si>
  <si>
    <t>DBJ23442000596144020</t>
  </si>
  <si>
    <t>广东锦坤食品科技有限公司</t>
  </si>
  <si>
    <t>广州市番禺区石壁街石壁一村谢石公路57号</t>
  </si>
  <si>
    <t>中山市广东博文学校</t>
  </si>
  <si>
    <t>中山市火炬开发区博爱七路96号</t>
  </si>
  <si>
    <t>香醋（酿造食醋）</t>
  </si>
  <si>
    <t>420毫升/瓶</t>
  </si>
  <si>
    <t>DBJ23442000596144021</t>
  </si>
  <si>
    <t>山西生辉调味品有限公司</t>
  </si>
  <si>
    <t>山西省太原市清徐县孟封镇西堡村进财路10号</t>
  </si>
  <si>
    <t>山西陈醋（食醋）</t>
  </si>
  <si>
    <t>DBJ23442000596144205</t>
  </si>
  <si>
    <t>广州市番禺新造食品有限公司</t>
  </si>
  <si>
    <t>广州市番禺区新造镇新广路22号</t>
  </si>
  <si>
    <t>中山市第一中学(高中部饭堂)</t>
  </si>
  <si>
    <t>中山市兴文路68号</t>
  </si>
  <si>
    <t>大红浙醋酿造食醋</t>
  </si>
  <si>
    <t>620毫升/瓶</t>
  </si>
  <si>
    <t>DBJ23442000596144258</t>
  </si>
  <si>
    <t>鹤山市东古调味食品有限公司</t>
  </si>
  <si>
    <t>广东省鹤山市古劳镇麦水工业区3号</t>
  </si>
  <si>
    <t>中山市第二中学</t>
  </si>
  <si>
    <t>中山市黄圃镇龙安街82号</t>
  </si>
  <si>
    <t>东古浙醋（酿造食醋）</t>
  </si>
  <si>
    <t>610ml/瓶</t>
  </si>
  <si>
    <t>DBJ23442000596144663</t>
  </si>
  <si>
    <t>四川保宁醋有限公司</t>
  </si>
  <si>
    <t>阆中市公园路63号</t>
  </si>
  <si>
    <t>保宁醋</t>
  </si>
  <si>
    <t>430mL/瓶</t>
  </si>
  <si>
    <t>DBJ23442000596144723</t>
  </si>
  <si>
    <t>中山市沙溪欣欣幼儿园</t>
  </si>
  <si>
    <t>中山市沙溪镇理工路11号</t>
  </si>
  <si>
    <t>精制白醋(酿造食醋)</t>
  </si>
  <si>
    <t>500ml/瓶</t>
  </si>
  <si>
    <t>DBJ23442000608330396</t>
  </si>
  <si>
    <t>生产环节</t>
  </si>
  <si>
    <t>中山市力秋食品有限公司</t>
  </si>
  <si>
    <t>中山市小榄镇盛丰联宝路13号A幢1-6楼</t>
  </si>
  <si>
    <t>牛奶唱片面包</t>
  </si>
  <si>
    <t>90克/包</t>
  </si>
  <si>
    <t>2023年06月10日</t>
  </si>
  <si>
    <t>糕点</t>
  </si>
  <si>
    <t>广东省中山市质量计量监督检测所</t>
  </si>
  <si>
    <t>DBJ23442000608330397</t>
  </si>
  <si>
    <t>古法面包（西式奶酪味）</t>
  </si>
  <si>
    <t>105g/包</t>
  </si>
  <si>
    <t>2023年06月11日</t>
  </si>
  <si>
    <t>DBJ23442000608330398</t>
  </si>
  <si>
    <t>毛毛虫面包（乳酪味酱夹心）</t>
  </si>
  <si>
    <t>105克/包</t>
  </si>
  <si>
    <t>2023年06月07日</t>
  </si>
  <si>
    <t>DBJ23442000608330399</t>
  </si>
  <si>
    <t>中山市东升镇金森林食品厂</t>
  </si>
  <si>
    <t>中山市东升镇兴洲路胜龙村治保会对面1号厂房</t>
  </si>
  <si>
    <t>绿豆饼</t>
  </si>
  <si>
    <t>散装称重</t>
  </si>
  <si>
    <t>2023年06月14日</t>
  </si>
  <si>
    <t>DBJ23442000608330400</t>
  </si>
  <si>
    <t>中山市粤嘉香食品有限公司</t>
  </si>
  <si>
    <t>中山市沙溪镇象龙支路大兴村牌坊侧</t>
  </si>
  <si>
    <t>手工牛奶棒</t>
  </si>
  <si>
    <t>160克/罐</t>
  </si>
  <si>
    <t>2023年06月06日</t>
  </si>
  <si>
    <t>DBJ23442000608330401</t>
  </si>
  <si>
    <t>手工可可棒</t>
  </si>
  <si>
    <t>DBJ23442000608330402</t>
  </si>
  <si>
    <t>中山市采蝶轩食品有限公司</t>
  </si>
  <si>
    <t>中山市石岐区东河北民科西路16号</t>
  </si>
  <si>
    <t>小曼（面包）</t>
  </si>
  <si>
    <t>150克/包</t>
  </si>
  <si>
    <t>DBJ23442000608330403</t>
  </si>
  <si>
    <t>鸡蛋吐司（面包）</t>
  </si>
  <si>
    <t>220克/包</t>
  </si>
  <si>
    <t>2023年06月15日</t>
  </si>
  <si>
    <t>DBJ23442000608330404</t>
  </si>
  <si>
    <t>甜吐司</t>
  </si>
  <si>
    <t>225克/包</t>
  </si>
  <si>
    <t>DBJ23442000608330405</t>
  </si>
  <si>
    <t>中山市港隆食品有限公司</t>
  </si>
  <si>
    <t>中山市东区康湾路18号</t>
  </si>
  <si>
    <t>沙拉紫菜棒面包</t>
  </si>
  <si>
    <t>70克/包</t>
  </si>
  <si>
    <t>DBJ23442000608330406</t>
  </si>
  <si>
    <t>抹茶红豆蛋卷</t>
  </si>
  <si>
    <t>150克/盒</t>
  </si>
  <si>
    <t>DBJ23442000608330407</t>
  </si>
  <si>
    <t>红豆果烧包</t>
  </si>
  <si>
    <t>100克/包</t>
  </si>
  <si>
    <t>DBJ23442000608330408</t>
  </si>
  <si>
    <t>咀香园健康食品（中山）有限公司</t>
  </si>
  <si>
    <t>广东省中山市火炬开发区沿江东二路13号(国家健康基地内)</t>
  </si>
  <si>
    <t>芝麻酥（烘烤类糕点）</t>
  </si>
  <si>
    <t>180克/盒</t>
  </si>
  <si>
    <t>2023年06月13日</t>
  </si>
  <si>
    <t>DBJ23442000608330409</t>
  </si>
  <si>
    <t>腰果酥（烘烤类糕点）</t>
  </si>
  <si>
    <t>2023年06月09日</t>
  </si>
  <si>
    <t>DBJ23442000608330410</t>
  </si>
  <si>
    <t>宫廷核桃酥（烘烤类糕点）</t>
  </si>
  <si>
    <t>DBJ23442000608330411</t>
  </si>
  <si>
    <t>广东曼可顿食品有限公司</t>
  </si>
  <si>
    <t>中山市火炬开发区九洲大道30号</t>
  </si>
  <si>
    <t>升级圆形芝麻汉堡面包</t>
  </si>
  <si>
    <t>600克/包</t>
  </si>
  <si>
    <t>2023年06月19日</t>
  </si>
  <si>
    <t>DBJ23442000608330412</t>
  </si>
  <si>
    <t>升级方形芝麻汉堡面包</t>
  </si>
  <si>
    <t>620克/包</t>
  </si>
  <si>
    <t>DBJ23442000608330413</t>
  </si>
  <si>
    <t>中山利麦澳食品有限公司</t>
  </si>
  <si>
    <t>中山市黄圃镇食品工业园康泰路10号</t>
  </si>
  <si>
    <t>牛奶小馒头面包</t>
  </si>
  <si>
    <t>DBJ23442000608330414</t>
  </si>
  <si>
    <t>甜方包片（面包）</t>
  </si>
  <si>
    <t>98克/包</t>
  </si>
  <si>
    <t>DBJ23442000608330415</t>
  </si>
  <si>
    <t>合桃酥</t>
  </si>
  <si>
    <t>160克/包</t>
  </si>
  <si>
    <t>DBJ23442000608330416</t>
  </si>
  <si>
    <t>中山市南头镇嘉欣面包店</t>
  </si>
  <si>
    <t>中山市南头镇正兴路90号(首层1号铺、二楼)</t>
  </si>
  <si>
    <t>软面包</t>
  </si>
  <si>
    <t>2023年06月20日</t>
  </si>
  <si>
    <t>DBJ23442000608330417</t>
  </si>
  <si>
    <t>软面包（麦香西点）</t>
  </si>
  <si>
    <t>DBJ23442000608330418</t>
  </si>
  <si>
    <t>果粒原切面包</t>
  </si>
  <si>
    <t>DBJ23442000608330567</t>
  </si>
  <si>
    <t>中山市仟亿健莱食品有限公司</t>
  </si>
  <si>
    <t>中山市东凤镇同吉路138号</t>
  </si>
  <si>
    <t>养生白芝麻饼</t>
  </si>
  <si>
    <t>120克/罐</t>
  </si>
  <si>
    <t>DBJ23442000608330568</t>
  </si>
  <si>
    <t>健康咸方包</t>
  </si>
  <si>
    <t>200克/包</t>
  </si>
  <si>
    <t>DBJ23442000608330573</t>
  </si>
  <si>
    <t>中山市老麦先生食品有限公司</t>
  </si>
  <si>
    <t>中山市东区博爱六路大鳌溪商业楼第4栋第2层201</t>
  </si>
  <si>
    <t>胡蘿蔔棒</t>
  </si>
  <si>
    <t>2023年06月25日</t>
  </si>
  <si>
    <t>DBJ23442000608330574</t>
  </si>
  <si>
    <t>原味吐司</t>
  </si>
  <si>
    <t>DBJ23442000608330575</t>
  </si>
  <si>
    <t>中山市荣福隆食品有限公司</t>
  </si>
  <si>
    <t>中山市三乡镇平南工业区金宏路30号之三</t>
  </si>
  <si>
    <t>小蛋糕</t>
  </si>
  <si>
    <t>80克/盒</t>
  </si>
  <si>
    <t>2023年06月26日</t>
  </si>
  <si>
    <t>DBJ23442000608330576</t>
  </si>
  <si>
    <t>咸方包</t>
  </si>
  <si>
    <t>238克/包</t>
  </si>
  <si>
    <t>DBJ23442000608330577</t>
  </si>
  <si>
    <t>喜多方块（面包）</t>
  </si>
  <si>
    <t>130克/包</t>
  </si>
  <si>
    <t>DBJ23442000608330578</t>
  </si>
  <si>
    <t>中山市一知万食品有限公司新前进分公司</t>
  </si>
  <si>
    <t>中山市坦洲镇新前进村申堂一路80号</t>
  </si>
  <si>
    <t>包装蛋糕</t>
  </si>
  <si>
    <t>85克/包</t>
  </si>
  <si>
    <t>DBJ23442000608330579</t>
  </si>
  <si>
    <t>手撕餐包（软式面包）</t>
  </si>
  <si>
    <t>152克/包</t>
  </si>
  <si>
    <t>DBJ23442000608330580</t>
  </si>
  <si>
    <t>合桃酥（烘烤糕点）</t>
  </si>
  <si>
    <t>DBJ23442000608330581</t>
  </si>
  <si>
    <t>中山市富强食品有限公司</t>
  </si>
  <si>
    <t>中山市火炬开发区逸仙公路133号6号楼之601</t>
  </si>
  <si>
    <t>拉斯烤片</t>
  </si>
  <si>
    <t>70g/包</t>
  </si>
  <si>
    <t>2023年06月27日</t>
  </si>
  <si>
    <t>DBJ23442000608330582</t>
  </si>
  <si>
    <t>原味纸杯蛋糕</t>
  </si>
  <si>
    <t>40克/包</t>
  </si>
  <si>
    <t>DBJ23442000608330583</t>
  </si>
  <si>
    <t>椰蓉面包</t>
  </si>
  <si>
    <t>60克/包</t>
  </si>
  <si>
    <t>DBJ23442000603330547</t>
  </si>
  <si>
    <t>流通环节</t>
  </si>
  <si>
    <t>湖南博湘食品有限公司</t>
  </si>
  <si>
    <t>湖南省桃江县石牛江镇九家段村曲水塘组</t>
  </si>
  <si>
    <t>中山市西区叶芸彤食品商行</t>
  </si>
  <si>
    <t>中山市西区彩虹社区金港路4号金沙新城金晖苑4幢1卡之二</t>
  </si>
  <si>
    <t>绿豆老冰棍</t>
  </si>
  <si>
    <t>85克±5/袋</t>
  </si>
  <si>
    <t>2023-01-04</t>
  </si>
  <si>
    <t>冷冻饮品</t>
  </si>
  <si>
    <t>中山市食品药品检验所</t>
  </si>
  <si>
    <t>DBJ23442000603330548</t>
  </si>
  <si>
    <t>老红豆冰棍</t>
  </si>
  <si>
    <t>DBJ23442000603330549</t>
  </si>
  <si>
    <t>营口奥雪冷藏储运食品有限公司</t>
  </si>
  <si>
    <t>辽宁省盖州市太阳升办事处河南村</t>
  </si>
  <si>
    <t>中山市坦洲镇飞珠雪糕商行</t>
  </si>
  <si>
    <t>中山市坦洲镇金源路60号对面建筑物</t>
  </si>
  <si>
    <t>小舌弯弯（蜜桃苹果口味）冰棍</t>
  </si>
  <si>
    <t>70克/袋</t>
  </si>
  <si>
    <t>2023-04-24</t>
  </si>
  <si>
    <t>DBJ23442000603330550</t>
  </si>
  <si>
    <t>椰香泰芒（芒果椰奶口味）雪糕</t>
  </si>
  <si>
    <t>65g/袋</t>
  </si>
  <si>
    <t>2023-04-19</t>
  </si>
  <si>
    <t>DBJ23442000603330551</t>
  </si>
  <si>
    <t>白桃酸奶（白桃酸奶口味）雪糕</t>
  </si>
  <si>
    <t>2023-06-05</t>
  </si>
  <si>
    <t>DBJ23442000603330552</t>
  </si>
  <si>
    <t>广州冷冻食品有限公司</t>
  </si>
  <si>
    <t>广州经济技术开发区永和开发区永顺大道新丰路9号</t>
  </si>
  <si>
    <t>巧克力味甜筒雪糕</t>
  </si>
  <si>
    <t>73克/个</t>
  </si>
  <si>
    <t>2023-03-06</t>
  </si>
  <si>
    <t>DBJ23442000603330553</t>
  </si>
  <si>
    <t>哈密瓜味甜筒雪糕</t>
  </si>
  <si>
    <t>2023-03-04</t>
  </si>
  <si>
    <t>DBJ23442000603330554</t>
  </si>
  <si>
    <t>香芋味甜筒雪糕</t>
  </si>
  <si>
    <t>2023-03-02</t>
  </si>
  <si>
    <t>DBJ23442000603330555</t>
  </si>
  <si>
    <t>南阳市冷饮食品厂</t>
  </si>
  <si>
    <t>南阳市外环路（潘庄村）</t>
  </si>
  <si>
    <t>中山市东区粤喜欢食品商行</t>
  </si>
  <si>
    <t>中山市东区起湾银湾东路60号首层二卡</t>
  </si>
  <si>
    <t>葡萄丸子（葡萄口味冰棍）</t>
  </si>
  <si>
    <t>76g/袋</t>
  </si>
  <si>
    <t>2023-03-22</t>
  </si>
  <si>
    <t>DBJ23442000603330556</t>
  </si>
  <si>
    <t>白桃丸子（白桃口味冰棍）</t>
  </si>
  <si>
    <t>2023-03-24</t>
  </si>
  <si>
    <t>DBJ23442000603330557</t>
  </si>
  <si>
    <t>东莞市新凯冷冻食品有限公司</t>
  </si>
  <si>
    <t>东莞市企石镇霞朗工业开发区霞光路20号</t>
  </si>
  <si>
    <t>港式·方糕牛奶味雪糕</t>
  </si>
  <si>
    <t>75克/袋</t>
  </si>
  <si>
    <t>DBJ23442000603330558</t>
  </si>
  <si>
    <t>东莞市美宝食品有限公司</t>
  </si>
  <si>
    <t>广东省东莞市道滘镇东庄路1号101室</t>
  </si>
  <si>
    <t>中山市古镇东成雪糕专卖店</t>
  </si>
  <si>
    <t>中山市古镇曹兴中路55号</t>
  </si>
  <si>
    <t>大布丁（奶油口味冰棍）</t>
  </si>
  <si>
    <t>65克/袋</t>
  </si>
  <si>
    <t>2023-04-21</t>
  </si>
  <si>
    <t>DBJ23442000603330559</t>
  </si>
  <si>
    <t>菠萝魔方（牛奶+菠萝味雪泥）</t>
  </si>
  <si>
    <t>60克/袋</t>
  </si>
  <si>
    <t>2023-04-13</t>
  </si>
  <si>
    <t>DBJ23442000603330560</t>
  </si>
  <si>
    <t>湾仔心情（绿豆味冰棍）</t>
  </si>
  <si>
    <t>2023-06-18</t>
  </si>
  <si>
    <t>DBJ23442000603330561</t>
  </si>
  <si>
    <t>炫彩冰（柠檬、甜橙口味冰棍）</t>
  </si>
  <si>
    <t>2023-05-30</t>
  </si>
  <si>
    <t>DBJ23442000603330562</t>
  </si>
  <si>
    <t>湖南浏磷食品有限公司</t>
  </si>
  <si>
    <t>湖南省浏阳市永和镇菊香村烟砖组88号</t>
  </si>
  <si>
    <t>老绿豆冰棍</t>
  </si>
  <si>
    <t>85克/袋</t>
  </si>
  <si>
    <t>2023-02-01</t>
  </si>
  <si>
    <t>DBJ23442000603330563</t>
  </si>
  <si>
    <t>江西省老冰匠食品有限公司</t>
  </si>
  <si>
    <t>江西省宜春市靖安县雷公尖工业园</t>
  </si>
  <si>
    <t>雪莲冰(雪碧口味甜味冰)</t>
  </si>
  <si>
    <t>2023-06-07</t>
  </si>
  <si>
    <t>DBJ23442000603330564</t>
  </si>
  <si>
    <t>齐齐哈尔君隆昌德食品有限公司</t>
  </si>
  <si>
    <t>黑龙江省齐齐哈尔市铁锋区光荣路47-2号</t>
  </si>
  <si>
    <t>中山市千种食品商行</t>
  </si>
  <si>
    <t>中山市西区翠虹路2号水悦馨园二期一层96卡</t>
  </si>
  <si>
    <t>东北大板黑凤梨雪糕</t>
  </si>
  <si>
    <t>72克/袋</t>
  </si>
  <si>
    <t>2023-03-08</t>
  </si>
  <si>
    <t>DBJ23442000603330565</t>
  </si>
  <si>
    <t>大庆市红宝石冰淇淋有限公司</t>
  </si>
  <si>
    <t>黑龙江省大庆市龙凤区光明村</t>
  </si>
  <si>
    <t>东北大板蓝莓果冰棍</t>
  </si>
  <si>
    <t>2023-02-12</t>
  </si>
  <si>
    <t>DBJ23442000603330566</t>
  </si>
  <si>
    <t>东北大板青门瓜语雪糕（蜜瓜口味）</t>
  </si>
  <si>
    <t>78克/袋</t>
  </si>
  <si>
    <t>DBJ23442000596143870</t>
  </si>
  <si>
    <t>安徽牧马湖农业开发集团有限公司</t>
  </si>
  <si>
    <t>安徽省滁州市天长市仁和集镇吴庄</t>
  </si>
  <si>
    <t>中山火炬高技术产业开发区第一中学</t>
  </si>
  <si>
    <t>中山市火炬开发区世纪大道</t>
  </si>
  <si>
    <t>生态香米</t>
  </si>
  <si>
    <t>25kg/袋</t>
  </si>
  <si>
    <t>粮食加工品</t>
  </si>
  <si>
    <t>DBJ23442000596144007</t>
  </si>
  <si>
    <t>江苏甘泉山粮油食品有限公司</t>
  </si>
  <si>
    <t>江苏省淮安市盱眙县维桥乡工业集中区</t>
  </si>
  <si>
    <t>中山市开发区健康花城幼儿园</t>
  </si>
  <si>
    <t>中山市火炬开发区康乐大道30号宇宏健康花城15幢</t>
  </si>
  <si>
    <t>吉丰岛谷粒香</t>
  </si>
  <si>
    <t>25kg/包</t>
  </si>
  <si>
    <t>DBJ23442000596144134</t>
  </si>
  <si>
    <t>桂林先隆粮油有限公司</t>
  </si>
  <si>
    <t>中山市黄圃镇中学</t>
  </si>
  <si>
    <t>中山市黄圃镇新柳东路</t>
  </si>
  <si>
    <t>龙脊源耕梯田米</t>
  </si>
  <si>
    <t>15kg/袋</t>
  </si>
  <si>
    <t>DBJ23442000596144153</t>
  </si>
  <si>
    <t>天长市天豪米业有限公司</t>
  </si>
  <si>
    <t>安徽省天长市铜城镇高尚村房庄队</t>
  </si>
  <si>
    <t>中山市阶梯幼儿园</t>
  </si>
  <si>
    <t>中山市火炬开发区康乐大道健康花城紫莲阁一、二层</t>
  </si>
  <si>
    <t>丰良优（大米）</t>
  </si>
  <si>
    <t>15kg/包</t>
  </si>
  <si>
    <t>DBJ23442000596144178</t>
  </si>
  <si>
    <t>松原市巨大粮油食品有限公司</t>
  </si>
  <si>
    <t>松原经济技术开发区兴原工业园区</t>
  </si>
  <si>
    <t>中山市中山纪念中学</t>
  </si>
  <si>
    <t>中山市南朗镇翠亨村</t>
  </si>
  <si>
    <t>大米</t>
  </si>
  <si>
    <t>DBJ23442000596144218</t>
  </si>
  <si>
    <t>江苏光明天成米业有限公司</t>
  </si>
  <si>
    <t>兴化市戴窑镇西工业园区（东三段）</t>
  </si>
  <si>
    <t>中山市小榄中学</t>
  </si>
  <si>
    <t>中山市小榄镇永宁永盛路2号宿舍楼旁</t>
  </si>
  <si>
    <t>大米（籼米）</t>
  </si>
  <si>
    <t>DBJ23442000596144257</t>
  </si>
  <si>
    <t>佛山市百佳香米业有限公司</t>
  </si>
  <si>
    <t>佛山市顺德区龙江镇沙富村委会工业路1号</t>
  </si>
  <si>
    <t>玉田王软香米</t>
  </si>
  <si>
    <t>DBJ23442000596144289</t>
  </si>
  <si>
    <t>中山市南朗街道云衢中学</t>
  </si>
  <si>
    <t>中山市南朗街道逸翠路10号</t>
  </si>
  <si>
    <t>水晶贡米</t>
  </si>
  <si>
    <t>DBJ23442000596144311</t>
  </si>
  <si>
    <t>和县金城米业有限责任公司</t>
  </si>
  <si>
    <t>安徽省马鞍山市和县历阳镇十里埠</t>
  </si>
  <si>
    <t>中山市小榄镇旭日初级中学</t>
  </si>
  <si>
    <t>中山市小榄镇勤政路23号宿舍楼一楼</t>
  </si>
  <si>
    <t>DBJ23442000596144451</t>
  </si>
  <si>
    <t>宿迁市北国香米业有限公司</t>
  </si>
  <si>
    <t>江苏省宿豫区来龙镇工业园区</t>
  </si>
  <si>
    <t>中山市德成技工学校（第二食堂）</t>
  </si>
  <si>
    <t>中山市火炬开发区建业路22号5幢A24-A28卡</t>
  </si>
  <si>
    <t>金权北国香丝苗（大米）</t>
  </si>
  <si>
    <t>DBJ23442000596144452</t>
  </si>
  <si>
    <t>凤台县国武粮油工贸有限公司</t>
  </si>
  <si>
    <t>安徽省淮南市凤台县朱马店镇利民村</t>
  </si>
  <si>
    <t>中山市华辰实验中学</t>
  </si>
  <si>
    <t>中山市港口镇美景东路1号</t>
  </si>
  <si>
    <t>徐桥牌糯米</t>
  </si>
  <si>
    <t>25千克/袋</t>
  </si>
  <si>
    <t>DBJ23442000596144555</t>
  </si>
  <si>
    <t>阳春市广兴大米加工厂</t>
  </si>
  <si>
    <t>阳春市春湾镇山角大桥头南侧</t>
  </si>
  <si>
    <t>珍桂矮米（大米）</t>
  </si>
  <si>
    <t>25kg±0.1kg/袋</t>
  </si>
  <si>
    <t>DBJ23442000596144648</t>
  </si>
  <si>
    <t>广东新供销天润米业有限公司</t>
  </si>
  <si>
    <t>广州市白云区人和镇建南村江人一路638号</t>
  </si>
  <si>
    <t>中山市港口镇大南中学</t>
  </si>
  <si>
    <t>中山市港口镇港口镇公平村</t>
  </si>
  <si>
    <t>合芯意清香丝苗大米</t>
  </si>
  <si>
    <t>DBJ23442000606445106</t>
  </si>
  <si>
    <t>佛山市南海一帆食品厂</t>
  </si>
  <si>
    <t>佛山市南海区里水镇大步工业区自编13号之一</t>
  </si>
  <si>
    <t>中山市坦洲镇田丰圆冻品店</t>
  </si>
  <si>
    <t>中山市坦洲镇南洲路21号首层79、80号铺位</t>
  </si>
  <si>
    <t>刀切馒头(发酵面米制品)</t>
  </si>
  <si>
    <t>360克/袋</t>
  </si>
  <si>
    <t>DBJ23442000596143977</t>
  </si>
  <si>
    <t>江门市新会区罗坑爽爽粉面制品厂有限公司</t>
  </si>
  <si>
    <t>江门市新会区罗坑镇陈冲墟工业大道西</t>
  </si>
  <si>
    <t>江门排粉（谷物粉类制成品）</t>
  </si>
  <si>
    <t>DBJ23442000596143978</t>
  </si>
  <si>
    <t>桂林建明秦城食品有限公司</t>
  </si>
  <si>
    <t>桂林市全州县才湾镇天湖街</t>
  </si>
  <si>
    <t>干制米粉</t>
  </si>
  <si>
    <t>DBJ23442000596144136</t>
  </si>
  <si>
    <t>广东福三象食品有限公司</t>
  </si>
  <si>
    <t>广东省江门市江海区科苑路20号12幢</t>
  </si>
  <si>
    <t>河源米排粉</t>
  </si>
  <si>
    <t>DBJ23442000596144453</t>
  </si>
  <si>
    <t>东莞市万丰食品有限公司</t>
  </si>
  <si>
    <t>东莞米粉</t>
  </si>
  <si>
    <t>DBJ23442000596144696</t>
  </si>
  <si>
    <t>紫金县金霸食品有限公司</t>
  </si>
  <si>
    <t>紫金县临江镇桂林村临古路</t>
  </si>
  <si>
    <t>中山市沙溪镇中心幼儿园</t>
  </si>
  <si>
    <t>中山市沙溪镇宝珠中路5号</t>
  </si>
  <si>
    <t>米粉</t>
  </si>
  <si>
    <t>3kg/箱</t>
  </si>
  <si>
    <t>DBJ23442000596144709</t>
  </si>
  <si>
    <t>龙南县合成米面制品有限公司</t>
  </si>
  <si>
    <t>江西省龙南县五里山</t>
  </si>
  <si>
    <t>中山火炬高技术产业开发区小隐幼儿园</t>
  </si>
  <si>
    <t>中山市火炬开发区小隐村</t>
  </si>
  <si>
    <t>粤霸米粉王</t>
  </si>
  <si>
    <t>3.0kg/箱</t>
  </si>
  <si>
    <t>DBJ23442000596145049</t>
  </si>
  <si>
    <t>东莞市道滘钜丰米制品厂</t>
  </si>
  <si>
    <t>东莞市道滘镇道滘河江路16号</t>
  </si>
  <si>
    <t>中山市三角美好时光幼儿园</t>
  </si>
  <si>
    <t>中山市三角镇福桂路10号</t>
  </si>
  <si>
    <t>称重销售</t>
  </si>
  <si>
    <t>DBJ23442000596145737</t>
  </si>
  <si>
    <t>东莞市业丰食品有限公司</t>
  </si>
  <si>
    <t>广东省东莞市中堂镇蕉利工业区</t>
  </si>
  <si>
    <t>中山市良都中学</t>
  </si>
  <si>
    <t>中山市南区上塘竹基街</t>
  </si>
  <si>
    <t>DBJ23442000596145819</t>
  </si>
  <si>
    <t>四会市广润食品有限公司</t>
  </si>
  <si>
    <t>四会市城中街道高狮村委会木塘地段四会新供销天润农产品批发市场有限公司内自编1号厂房</t>
  </si>
  <si>
    <t>中山市古镇新徽学校</t>
  </si>
  <si>
    <t>中山市古镇镇海洲村北海25号</t>
  </si>
  <si>
    <t>肇庆排米粉</t>
  </si>
  <si>
    <t>7kg/袋</t>
  </si>
  <si>
    <t>DBJ23442000596145827</t>
  </si>
  <si>
    <t>广东冠华食品有限公司</t>
  </si>
  <si>
    <t>乳源瑶族自治县乳城镇乐华路</t>
  </si>
  <si>
    <t>中山市启航技工学校</t>
  </si>
  <si>
    <t>中山市南区先施一路6号</t>
  </si>
  <si>
    <t>排米粉</t>
  </si>
  <si>
    <t>7千克/袋</t>
  </si>
  <si>
    <t>DBJ23442000596146156</t>
  </si>
  <si>
    <t>韶关市乳源瑶族自治县乳城镇乐华路</t>
  </si>
  <si>
    <t>中山市古镇睿童幼儿园</t>
  </si>
  <si>
    <t>中山市古镇镇古四东兴西路68-1号</t>
  </si>
  <si>
    <t>银丝米粉</t>
  </si>
  <si>
    <t>2千克/包</t>
  </si>
  <si>
    <t>DBJ23442000596146459</t>
  </si>
  <si>
    <t>中山市板芙华逸幼儿园</t>
  </si>
  <si>
    <t>中山市板芙镇芙中二横路8号</t>
  </si>
  <si>
    <t>DBJ23442000596146468</t>
  </si>
  <si>
    <t>江门市新会区大泽雄锋粮食加工厂</t>
  </si>
  <si>
    <t>江门市新会区大泽镇沿江工业开发区</t>
  </si>
  <si>
    <t>中山市古镇镇曹一幼儿园</t>
  </si>
  <si>
    <t>中山市古镇镇曹一西盛街八巷11号</t>
  </si>
  <si>
    <t>通心粉(米粉制品)</t>
  </si>
  <si>
    <t>5千克/包</t>
  </si>
  <si>
    <t>DBJ23442000596146393</t>
  </si>
  <si>
    <t>韶关市曲江丹霞科技有限公司</t>
  </si>
  <si>
    <t>广东省韶关市曲江区大塘镇上下岭</t>
  </si>
  <si>
    <t>中山市智联农副产品配送有限公司</t>
  </si>
  <si>
    <t>中山市小榄镇联丰乐丰中路86号联丰壹号广场首层1F3002</t>
  </si>
  <si>
    <t>DBJ23442000596146500</t>
  </si>
  <si>
    <t>东莞市道滘金盈米制品厂</t>
  </si>
  <si>
    <t>东莞市道滘镇大鱼沙工业区(塘灯反)</t>
  </si>
  <si>
    <t>广东味壹餐饮有限公司小榄分公司</t>
  </si>
  <si>
    <t>中山市小榄镇西区太乐路23号3栋首层之一</t>
  </si>
  <si>
    <t>DBJ23442000596148544</t>
  </si>
  <si>
    <t>江门市蓬江区业丰食品有限公司</t>
  </si>
  <si>
    <t>江门市荷塘镇塔岗村朗滘沙</t>
  </si>
  <si>
    <t>中山市百顺饮食管理服务有限公司</t>
  </si>
  <si>
    <t>中山市黄圃镇健智路3号厂房1幢一、二、三层及综合楼二层201室</t>
  </si>
  <si>
    <t>方便米制品（干河粉）</t>
  </si>
  <si>
    <t>4千克/包</t>
  </si>
  <si>
    <t>DBJ23442000596148545</t>
  </si>
  <si>
    <t>新兴县广华食品有限公司</t>
  </si>
  <si>
    <t>新兴县六祖镇船岗舍丰村中第二经济社</t>
  </si>
  <si>
    <t>新兴排粉</t>
  </si>
  <si>
    <t>2023-05-17</t>
  </si>
  <si>
    <t>DBJ23442000596143810</t>
  </si>
  <si>
    <t>东莞市天天面业有限公司</t>
  </si>
  <si>
    <t>广东省东莞市望牛墩镇望牛墩北环路34号</t>
  </si>
  <si>
    <t>大碗面（面制品）</t>
  </si>
  <si>
    <t>DBJ23442000596144201</t>
  </si>
  <si>
    <t>东莞市添添见面业有限公司</t>
  </si>
  <si>
    <t>广东省东莞市高埗镇三塘中路3号2号楼</t>
  </si>
  <si>
    <t>香葱排骨味面(饼形面条)</t>
  </si>
  <si>
    <t>4.0千克/箱</t>
  </si>
  <si>
    <t>DBJ23442000596144278</t>
  </si>
  <si>
    <t>佛山市顺德区一浩食品有限公司</t>
  </si>
  <si>
    <t>佛山市顺德区均安镇均安居委会生安路1号之五</t>
  </si>
  <si>
    <t>中山市第一中学(初中部饭堂)</t>
  </si>
  <si>
    <t>刀削面(干面制品)</t>
  </si>
  <si>
    <t>DBJ23442000596144520</t>
  </si>
  <si>
    <t>江门市蓬江区弘威粮食加工厂</t>
  </si>
  <si>
    <t>江门市蓬江区杜阮镇北三路侧双楼村乌娄山地段1号</t>
  </si>
  <si>
    <t>中山市沙溪初级中学</t>
  </si>
  <si>
    <t>中山市沙溪镇康乐路</t>
  </si>
  <si>
    <t>鼎呱呱牌-大碗面(非油炸风干面)</t>
  </si>
  <si>
    <t>DBJ23442000596144697</t>
  </si>
  <si>
    <t>弘威牌大碗面（非油炸风干面）</t>
  </si>
  <si>
    <t>4.2千克/箱</t>
  </si>
  <si>
    <t>DBJ23442000596144857</t>
  </si>
  <si>
    <t>中山市港口中学</t>
  </si>
  <si>
    <t>中山市港口镇南八大街</t>
  </si>
  <si>
    <t>4千克/箱</t>
  </si>
  <si>
    <t>DBJ23442000596145047</t>
  </si>
  <si>
    <t>昆山益嘉粮食工业有限公司</t>
  </si>
  <si>
    <t>江苏省昆山市张浦镇益海大道8号</t>
  </si>
  <si>
    <t>意大利风味面</t>
  </si>
  <si>
    <t>500克/包</t>
  </si>
  <si>
    <t>DBJ23442000596145240</t>
  </si>
  <si>
    <t>东莞市盈丰米面制品厂</t>
  </si>
  <si>
    <t>东莞市望牛墩镇芙蓉沙工业区</t>
  </si>
  <si>
    <t>中山市东凤中学</t>
  </si>
  <si>
    <t>中山市东凤镇东阜二路198号</t>
  </si>
  <si>
    <t>金蝶大碗面（饼形面条）</t>
  </si>
  <si>
    <t>DBJ23442000596145371</t>
  </si>
  <si>
    <t>广东济丰食品有限公司</t>
  </si>
  <si>
    <t>广东省东莞市望牛墩镇朱平沙科技五路1号2号楼101室</t>
  </si>
  <si>
    <t>中山市东凤穗成新徽学校</t>
  </si>
  <si>
    <t>中山市东凤镇穗成村穗成路42号</t>
  </si>
  <si>
    <t>大碗面（饼形面条）</t>
  </si>
  <si>
    <t>DBJ23442000596145678</t>
  </si>
  <si>
    <t>江门市骏雄食品有限公司</t>
  </si>
  <si>
    <t>江门市荷塘镇塔岗工业区8号</t>
  </si>
  <si>
    <t>中山市南头镇初级中学</t>
  </si>
  <si>
    <t>中山市南头镇升辉南路26号</t>
  </si>
  <si>
    <t>大碗面(干面制品)</t>
  </si>
  <si>
    <t>4kg/箱</t>
  </si>
  <si>
    <t>DBJ23442000596145679</t>
  </si>
  <si>
    <t>鼎呱呱牌紫薯面(非油炸蒸煮面)</t>
  </si>
  <si>
    <t>3.6kg/箱</t>
  </si>
  <si>
    <t>DBJ23442000596145804</t>
  </si>
  <si>
    <t>中山市南头三鑫学校</t>
  </si>
  <si>
    <t>中山市南头镇北帝村</t>
  </si>
  <si>
    <t>意大利粉(干面制品)</t>
  </si>
  <si>
    <t>3千克/袋</t>
  </si>
  <si>
    <t>DBJ23442000596145805</t>
  </si>
  <si>
    <t>江门市新会区大泽沿江工业开发区</t>
  </si>
  <si>
    <t>大碗面（干面制品）</t>
  </si>
  <si>
    <t>4.5kg/箱</t>
  </si>
  <si>
    <t>DBJ23442000598001177</t>
  </si>
  <si>
    <t>中山市古镇彭金刚米面制品档</t>
  </si>
  <si>
    <t>中山市古镇镇南兴路10号古四市场C149号</t>
  </si>
  <si>
    <t>湿面条</t>
  </si>
  <si>
    <t>2023-07-12（购进日期）</t>
  </si>
  <si>
    <t>DBJ23442000598001193</t>
  </si>
  <si>
    <t>中山市黄圃镇阿标鲜面店</t>
  </si>
  <si>
    <t>中山市黄圃镇怡景街18号黄圃市场第1层HP1P0014卡</t>
  </si>
  <si>
    <t>饺子皮</t>
  </si>
  <si>
    <t>2023-07-17（购进日期）</t>
  </si>
  <si>
    <t>DBJ23442000606445055</t>
  </si>
  <si>
    <t>深圳市一町食品有限公司</t>
  </si>
  <si>
    <t>深圳市宝安区西乡街道鹤洲恒丰工业城C2栋6楼B</t>
  </si>
  <si>
    <t>中山市华润万家便利超市有限公司城市风景分店</t>
  </si>
  <si>
    <t>中山市南区万科城市风景花园1期合院美墅1号4、5、6商铺</t>
  </si>
  <si>
    <t>鲜拉面</t>
  </si>
  <si>
    <t>1.1千克/袋</t>
  </si>
  <si>
    <t>DBJ23442000606445118</t>
  </si>
  <si>
    <t>佛山市汇丰园食品有限公司</t>
  </si>
  <si>
    <t>佛山市南海区里水镇大步工业区横三路5号之一</t>
  </si>
  <si>
    <t>中山市坦洲镇美安食品商店</t>
  </si>
  <si>
    <t>中山市坦洲镇南洲路21号首层82卡</t>
  </si>
  <si>
    <t>1kg/盒</t>
  </si>
  <si>
    <t>DBJ23442000606445119</t>
  </si>
  <si>
    <t>云吞皮（湿面制品）</t>
  </si>
  <si>
    <t>1kg/袋</t>
  </si>
  <si>
    <t>DBJ23442000606445209</t>
  </si>
  <si>
    <t>中山市千华商业有限公司</t>
  </si>
  <si>
    <t>中山市坦洲镇新前进村申堂一路31号E18卡</t>
  </si>
  <si>
    <t>DBJ23442000606445652</t>
  </si>
  <si>
    <t>深圳市九面王食品有限公司</t>
  </si>
  <si>
    <t>深圳市龙岗区园山街道西坑社区山庄路1号2层3层、一楼冷藏库</t>
  </si>
  <si>
    <t>深圳华润万佳超级市场有限公司中山坦洲分店</t>
  </si>
  <si>
    <t>中山市坦洲镇坦神北路118号皇爵假日广场一层C、二层C、三层C</t>
  </si>
  <si>
    <t>玉米面</t>
  </si>
  <si>
    <t>360g/袋</t>
  </si>
  <si>
    <t>DBJ23442000606445653</t>
  </si>
  <si>
    <t>菠菜面</t>
  </si>
  <si>
    <t>DBJ23442000606445654</t>
  </si>
  <si>
    <t>荞麦面</t>
  </si>
  <si>
    <t>SBJ23442000606444285</t>
  </si>
  <si>
    <t>中山市聚欢鲜百货门市部</t>
  </si>
  <si>
    <t>中山市板芙镇白溪村板芙中路54号首层3卡</t>
  </si>
  <si>
    <t>云吞皮</t>
  </si>
  <si>
    <t>DBJ23442000606444493</t>
  </si>
  <si>
    <t>泰国初兴米粉厂有限公司</t>
  </si>
  <si>
    <t>中山市坦洲镇万焱百货商店</t>
  </si>
  <si>
    <t>中山市坦洲镇大友街29号之二168卡</t>
  </si>
  <si>
    <t>三象牌水磨糯米粉</t>
  </si>
  <si>
    <t>DBJ23442000606444651</t>
  </si>
  <si>
    <t>东莞市一方食品有限公司</t>
  </si>
  <si>
    <t>东莞市高埗镇保安围三村二十亩</t>
  </si>
  <si>
    <t>中山市华润万家便利超市有限公司海伦堡分店</t>
  </si>
  <si>
    <t>中山市坦洲镇南坦路9号海伦堡花园一期1-3座128、129、130号商铺</t>
  </si>
  <si>
    <t>水磨粘米粉</t>
  </si>
  <si>
    <t>350克/袋</t>
  </si>
  <si>
    <t>DBJ23442000596143799</t>
  </si>
  <si>
    <t>中山火炬高技术产业开发区第二中学</t>
  </si>
  <si>
    <t>中山市火炬开发区环茂二路黎村</t>
  </si>
  <si>
    <t>去皮五花猪肉</t>
  </si>
  <si>
    <t>食用农产品</t>
  </si>
  <si>
    <t>DBJ23442000596143827</t>
  </si>
  <si>
    <t>中山市华侨中学（高中部）</t>
  </si>
  <si>
    <t>中山市石岐区大沙南路1号</t>
  </si>
  <si>
    <t>瘦肉（猪肉）</t>
  </si>
  <si>
    <t>DBJ23442000596143846</t>
  </si>
  <si>
    <t>猪肉</t>
  </si>
  <si>
    <t>DBJ23442000596144108</t>
  </si>
  <si>
    <t>中山市东区远洋学校</t>
  </si>
  <si>
    <t>中山市东区兴文路88号</t>
  </si>
  <si>
    <t>DBJ23442000596144128</t>
  </si>
  <si>
    <t>DBJ23442000596144152</t>
  </si>
  <si>
    <t>DBJ23442000596144307</t>
  </si>
  <si>
    <t>中山市开发区卓思道裕龙幼儿园</t>
  </si>
  <si>
    <t>中山市火炬开发区东阳南路10号裕龙君汇</t>
  </si>
  <si>
    <t>DBJ23442000596144345</t>
  </si>
  <si>
    <t>DBJ23442000596144521</t>
  </si>
  <si>
    <t>五花肉(猪肉)</t>
  </si>
  <si>
    <t>DBJ23442000596144570</t>
  </si>
  <si>
    <t>DBJ23442000596144604</t>
  </si>
  <si>
    <t>中山市龙山中学</t>
  </si>
  <si>
    <t>中山市沙溪镇豪吐村</t>
  </si>
  <si>
    <t>瘦肉(猪肉)</t>
  </si>
  <si>
    <t>DBJ23442000596144693</t>
  </si>
  <si>
    <t>中山市君里学校</t>
  </si>
  <si>
    <t>中山市三乡镇环镇路27号</t>
  </si>
  <si>
    <t>DBJ23442000596144695</t>
  </si>
  <si>
    <t>中山市五桂山学校</t>
  </si>
  <si>
    <t>中山市五桂山镇石鼓</t>
  </si>
  <si>
    <t>DBJ23442000596144707</t>
  </si>
  <si>
    <t>猪肉（瘦肉）</t>
  </si>
  <si>
    <t>DBJ23442000602249102</t>
  </si>
  <si>
    <t>中山市西区鲜苗佳生鲜超市</t>
  </si>
  <si>
    <t>中山市西区沙朗悦和路188号一层（自编：之二）</t>
  </si>
  <si>
    <t>青豆角</t>
  </si>
  <si>
    <t>2023-06-23</t>
  </si>
  <si>
    <t>DBJ23442000608034568</t>
  </si>
  <si>
    <t>中山市港口镇民富百货商场</t>
  </si>
  <si>
    <t>中山市港口镇翠港路44号首层第2卡</t>
  </si>
  <si>
    <t>2023-06-04</t>
  </si>
  <si>
    <t>DBJ23442000608035777</t>
  </si>
  <si>
    <t>中山市三角镇十一嫂蔬菜档</t>
  </si>
  <si>
    <t>中山市三角镇振兴路37号三角市场K26</t>
  </si>
  <si>
    <t>豇豆</t>
  </si>
  <si>
    <t>2023-06-10</t>
  </si>
  <si>
    <t>DBJ23442000596143793</t>
  </si>
  <si>
    <t>生姜</t>
  </si>
  <si>
    <t>DBJ23442000596143818</t>
  </si>
  <si>
    <t>中山市石岐中学</t>
  </si>
  <si>
    <t>中山市石岐街道康华路</t>
  </si>
  <si>
    <t>姜</t>
  </si>
  <si>
    <t>DBJ23442000596144179</t>
  </si>
  <si>
    <t>DBJ23442000596144284</t>
  </si>
  <si>
    <t>DBJ23442000596144341</t>
  </si>
  <si>
    <t>中山市德成技工学校</t>
  </si>
  <si>
    <t>中山市火炬开发区建业路22号8幢1楼</t>
  </si>
  <si>
    <t>DBJ23442000596144460</t>
  </si>
  <si>
    <t>NCP22442000596232050</t>
  </si>
  <si>
    <t>中山市石岐区连姐优鲜蔬菜档</t>
  </si>
  <si>
    <t>中山市石岐区岐虹路8号（一楼中街63卡、65卡）</t>
  </si>
  <si>
    <t>本地老姜</t>
  </si>
  <si>
    <t>2022-12-01</t>
  </si>
  <si>
    <t>广东省食品检验所（广东省酒类检测中心）</t>
  </si>
  <si>
    <t>NCP22442000596232049</t>
  </si>
  <si>
    <t>大肉姜</t>
  </si>
  <si>
    <t>NCP22442000596256207</t>
  </si>
  <si>
    <t>中山火炬开发区尚恩蔬菜档</t>
  </si>
  <si>
    <t>中山市火炬开发区江尾头市场蔬菜档</t>
  </si>
  <si>
    <t>2022-12-30</t>
  </si>
  <si>
    <t>NCP22442000596253537</t>
  </si>
  <si>
    <t>中山市三角镇提昌菜档</t>
  </si>
  <si>
    <t>中山市三角镇振兴路37号三角市场K012</t>
  </si>
  <si>
    <t>2022-12-29</t>
  </si>
  <si>
    <t>NCP22442000596253534</t>
  </si>
  <si>
    <t>中山市三角镇平燕菜档</t>
  </si>
  <si>
    <t>中山市三角镇振兴路37号三角市场K015</t>
  </si>
  <si>
    <t>黄姜</t>
  </si>
  <si>
    <t>NCP22442000596253533</t>
  </si>
  <si>
    <t>沙姜</t>
  </si>
  <si>
    <t>DBJ23442000596143815</t>
  </si>
  <si>
    <t>黄瓜</t>
  </si>
  <si>
    <t>DBJ23442000596144122</t>
  </si>
  <si>
    <t>DBJ23442000596144285</t>
  </si>
  <si>
    <t>DBJ23442000596144524</t>
  </si>
  <si>
    <t>DBJ23442000596144690</t>
  </si>
  <si>
    <t>DBJ23442000596144826</t>
  </si>
  <si>
    <t>中山市横栏中学</t>
  </si>
  <si>
    <t>中山市横栏镇西冲口</t>
  </si>
  <si>
    <t>DBJ23442000596144858</t>
  </si>
  <si>
    <t>DBJ23442000596145216</t>
  </si>
  <si>
    <t>中山市坦洲实验中学</t>
  </si>
  <si>
    <t>中山市坦洲镇新行政中心区</t>
  </si>
  <si>
    <t>DBJ23442000596145243</t>
  </si>
  <si>
    <t>DBJ23442000596145382</t>
  </si>
  <si>
    <t>中山市大涌旗风学校</t>
  </si>
  <si>
    <t>中山市大涌镇全禄村(原全禄学校)全禄校区第一食堂</t>
  </si>
  <si>
    <t>DBJ23442000596145709</t>
  </si>
  <si>
    <t>中山市民众中学</t>
  </si>
  <si>
    <t>中山市民众镇民众大道南</t>
  </si>
  <si>
    <t>青瓜</t>
  </si>
  <si>
    <t>DBJ23442000596145959</t>
  </si>
  <si>
    <t>中山市古镇学校</t>
  </si>
  <si>
    <t>中山市古镇镇古四校园路28号学生宿舍1号楼一层</t>
  </si>
  <si>
    <t>DBJ23442000596146051</t>
  </si>
  <si>
    <t>中山市阜沙利雅德幼儿园</t>
  </si>
  <si>
    <t>中山市阜沙镇牛角村</t>
  </si>
  <si>
    <t>DBJ23442000596146709</t>
  </si>
  <si>
    <t>中山市神湾海港幼儿园</t>
  </si>
  <si>
    <t>中山市神湾镇海港村</t>
  </si>
  <si>
    <t>DBJ23442000596146958</t>
  </si>
  <si>
    <t>中山市板芙镇白溪幼儿园</t>
  </si>
  <si>
    <t>中山市板芙镇迎宾大道1号金澳华庭小区21幢</t>
  </si>
  <si>
    <t>DBJ23442000596143835</t>
  </si>
  <si>
    <t>中山市华侨中学</t>
  </si>
  <si>
    <t>中山市石岐区民族东路18号</t>
  </si>
  <si>
    <t>番茄</t>
  </si>
  <si>
    <t>DBJ23442000596144110</t>
  </si>
  <si>
    <t>西红柿(番茄)</t>
  </si>
  <si>
    <t>DBJ23442000596144129</t>
  </si>
  <si>
    <t>DBJ23442000596144340</t>
  </si>
  <si>
    <t>DBJ23442000596144459</t>
  </si>
  <si>
    <t>DBJ23442000596144689</t>
  </si>
  <si>
    <t>DBJ23442000596144951</t>
  </si>
  <si>
    <t>中山市三角中学</t>
  </si>
  <si>
    <t>中山市三角镇岗北南路1号</t>
  </si>
  <si>
    <t>DBJ23442000596144960</t>
  </si>
  <si>
    <t>中山市火炬科学技术学校</t>
  </si>
  <si>
    <t>中山市火炬开发区沿江东三路20号</t>
  </si>
  <si>
    <t>DBJ23442000596144988</t>
  </si>
  <si>
    <t>中山市东升高级中学</t>
  </si>
  <si>
    <t>中山市东升镇同乐大道</t>
  </si>
  <si>
    <t>DBJ23442000596145338</t>
  </si>
  <si>
    <t>DBJ23442000596145394</t>
  </si>
  <si>
    <t>中山市大涌镇石井村</t>
  </si>
  <si>
    <t>DBJ23442000596145647</t>
  </si>
  <si>
    <t>DBJ23442000596145708</t>
  </si>
  <si>
    <t>DBJ23442000596143830</t>
  </si>
  <si>
    <t>茄子</t>
  </si>
  <si>
    <t>DBJ23442000596144121</t>
  </si>
  <si>
    <t>DBJ23442000596144254</t>
  </si>
  <si>
    <t>DBJ23442000596144455</t>
  </si>
  <si>
    <t>DBJ23442000596144688</t>
  </si>
  <si>
    <t>DBJ23442000596144990</t>
  </si>
  <si>
    <t>DBJ23442000596145286</t>
  </si>
  <si>
    <t>中山市卓山中学</t>
  </si>
  <si>
    <t>中山市大涌镇卓山路53号</t>
  </si>
  <si>
    <t>DBJ23442000596148121</t>
  </si>
  <si>
    <t>2023-06-16</t>
  </si>
  <si>
    <t>DBJ23442000596148164</t>
  </si>
  <si>
    <t>中山职业技术学院（东二三楼食堂）</t>
  </si>
  <si>
    <t>中山市博爱七路25号一湖楼二三楼</t>
  </si>
  <si>
    <t>DBJ23442000596148582</t>
  </si>
  <si>
    <t>中山市永安中学</t>
  </si>
  <si>
    <t>中山市南区树木园西侧永安一路</t>
  </si>
  <si>
    <t>DBJ23442000596149372</t>
  </si>
  <si>
    <t>中山市黄圃镇三社幼儿园</t>
  </si>
  <si>
    <t>中山市黄圃镇三社下街72号</t>
  </si>
  <si>
    <t>DBJ23442000596143843</t>
  </si>
  <si>
    <t>辣椒</t>
  </si>
  <si>
    <t>DBJ23442000596144104</t>
  </si>
  <si>
    <t>青尖椒(辣椒)</t>
  </si>
  <si>
    <t>DBJ23442000596144133</t>
  </si>
  <si>
    <t>DBJ23442000596144209</t>
  </si>
  <si>
    <t>红尖椒</t>
  </si>
  <si>
    <t>DBJ23442000596144342</t>
  </si>
  <si>
    <t>DBJ23442000596144457</t>
  </si>
  <si>
    <t>DBJ23442000596144839</t>
  </si>
  <si>
    <t>中山市迪茵公学B食堂</t>
  </si>
  <si>
    <t>中山市三角镇金三大道东21号之二</t>
  </si>
  <si>
    <t>青椒(辣椒)</t>
  </si>
  <si>
    <t>DBJ23442000596144862</t>
  </si>
  <si>
    <t>DBJ23442000596145224</t>
  </si>
  <si>
    <t>中山市坦洲明德学校</t>
  </si>
  <si>
    <t>中山市坦洲镇第三工业区火炬路</t>
  </si>
  <si>
    <t>DBJ23442000596145797</t>
  </si>
  <si>
    <t>中山市民众德恒学校</t>
  </si>
  <si>
    <t>中山市民众镇浪源路多宝工业园纺织园生活区</t>
  </si>
  <si>
    <t>DBJ23442000596146126</t>
  </si>
  <si>
    <t>中山市古镇梅沙幼儿园</t>
  </si>
  <si>
    <t>中山市古镇镇中兴大道北5号昇海豪庭35幢</t>
  </si>
  <si>
    <t>DBJ23442000596146169</t>
  </si>
  <si>
    <t>中山市阜沙鹏诚学校</t>
  </si>
  <si>
    <t>中山市阜沙镇上南村</t>
  </si>
  <si>
    <t>线椒（辣椒）</t>
  </si>
  <si>
    <t>DBJ23442000596146271</t>
  </si>
  <si>
    <t>中山市丽景学校</t>
  </si>
  <si>
    <t>中山市小榄镇丽景路7号旁边(丽景学校内体育楼首层)</t>
  </si>
  <si>
    <t>DBJ23442000596147554</t>
  </si>
  <si>
    <t>中山市沙溪理工学校</t>
  </si>
  <si>
    <t>中山市沙溪镇理工路13号</t>
  </si>
  <si>
    <t>DBJ23442000596149085</t>
  </si>
  <si>
    <t>中山市中等专业学校第一食堂</t>
  </si>
  <si>
    <t>中山市五桂山区丹桂路9号</t>
  </si>
  <si>
    <t>DBJ23442000596149127</t>
  </si>
  <si>
    <t>中山市中等专业学校第二食堂</t>
  </si>
  <si>
    <t>红尖椒(辣椒)</t>
  </si>
  <si>
    <t>DBJ23442000596143791</t>
  </si>
  <si>
    <t>大白菜</t>
  </si>
  <si>
    <t>DBJ23442000596143816</t>
  </si>
  <si>
    <t>DBJ23442000596143831</t>
  </si>
  <si>
    <t>DBJ23442000596143970</t>
  </si>
  <si>
    <t>DBJ23442000596144103</t>
  </si>
  <si>
    <t>DBJ23442000596144105</t>
  </si>
  <si>
    <t>DBJ23442000596144123</t>
  </si>
  <si>
    <t>DBJ23442000596144181</t>
  </si>
  <si>
    <t>娃娃菜（大白菜）</t>
  </si>
  <si>
    <t>DBJ23442000596144255</t>
  </si>
  <si>
    <t>DBJ23442000596144299</t>
  </si>
  <si>
    <t>中山市黄圃镇马新初级中学</t>
  </si>
  <si>
    <t>中山市黄圃镇马安村</t>
  </si>
  <si>
    <t>DBJ23442000596144338</t>
  </si>
  <si>
    <t>DBJ23442000596144461</t>
  </si>
  <si>
    <t>青口大白菜</t>
  </si>
  <si>
    <t>DBJ23442000596144574</t>
  </si>
  <si>
    <t>DBJ23442000596144600</t>
  </si>
  <si>
    <t>DBJ23442000596144601</t>
  </si>
  <si>
    <t>娃娃菜</t>
  </si>
  <si>
    <t>DBJ23442000596144645</t>
  </si>
  <si>
    <t>DBJ23442000596144691</t>
  </si>
  <si>
    <t>DBJ23442000598013009</t>
  </si>
  <si>
    <t>中山市黄圃镇许艳群农副产品销售店</t>
  </si>
  <si>
    <t>中山市黄圃镇花园四街5号首层之三</t>
  </si>
  <si>
    <t>芹菜</t>
  </si>
  <si>
    <t>2023-06-01（购进日期）</t>
  </si>
  <si>
    <t>DBJ23442000602245273</t>
  </si>
  <si>
    <t>中山市横栏镇黄添英干果档</t>
  </si>
  <si>
    <t>中山市横栏镇四沙市场干果档2号</t>
  </si>
  <si>
    <t>DBJ23442000602245621</t>
  </si>
  <si>
    <t>中山市石岐区黄颂超蔬菜档</t>
  </si>
  <si>
    <t>中山市石岐区民族东路66号民族东市场</t>
  </si>
  <si>
    <t>香芹</t>
  </si>
  <si>
    <t>2023-06-06</t>
  </si>
  <si>
    <t>DBJ23442000602246112</t>
  </si>
  <si>
    <t>中山市沙溪镇吴平哥蔬菜档</t>
  </si>
  <si>
    <t>中山市沙溪镇云汉村菜先生云汉街市B区2行1-2档</t>
  </si>
  <si>
    <t>2023-06-08</t>
  </si>
  <si>
    <t>DBJ23442000606442019</t>
  </si>
  <si>
    <t>中山市大涌镇罗妈妈生鲜超市</t>
  </si>
  <si>
    <t>中山市大涌镇环镇路岚田路段324号顺美公寓9卡</t>
  </si>
  <si>
    <t>DBJ23442000606442189</t>
  </si>
  <si>
    <t>中山市南区惠乐多食品商行</t>
  </si>
  <si>
    <t>中山市南区月华路月华园第二期A区26号</t>
  </si>
  <si>
    <t>西芹</t>
  </si>
  <si>
    <t>DBJ23442000606443675</t>
  </si>
  <si>
    <t>中山市坦洲镇曾宪军蔬菜档</t>
  </si>
  <si>
    <t>中山市坦洲镇十四村冲尾市场蔬菜193-194</t>
  </si>
  <si>
    <t>DBJ23442000606444474</t>
  </si>
  <si>
    <t>中山市鲜优菜商行</t>
  </si>
  <si>
    <t>中山市大涌镇旗山路敦煌花园B幢首层第3卡</t>
  </si>
  <si>
    <t>SBJ23442000606445417</t>
  </si>
  <si>
    <t>中山市坦洲镇梁新勇菜档</t>
  </si>
  <si>
    <t>中山市坦洲镇永康路9号(兴农市场)蔬菜档</t>
  </si>
  <si>
    <t>DBJ23442000606444478</t>
  </si>
  <si>
    <t>通心菜</t>
  </si>
  <si>
    <t>DBJ23442000606445222</t>
  </si>
  <si>
    <t>中山市坦洲镇朱达蔬菜档</t>
  </si>
  <si>
    <t>中山市坦洲镇十四村芳草街88号(十四村冲尾市场)档位蔬菜90档</t>
  </si>
  <si>
    <t>通菜</t>
  </si>
  <si>
    <t>DBJ23442000606445238</t>
  </si>
  <si>
    <t>中山市坦洲镇傅子英蔬菜档</t>
  </si>
  <si>
    <t>中山市坦洲镇十四村芳草街88号蔬菜档154档</t>
  </si>
  <si>
    <t>DBJ23442000596143845</t>
  </si>
  <si>
    <t>油麦菜</t>
  </si>
  <si>
    <t>DBJ23442000596144120</t>
  </si>
  <si>
    <t>DBJ23442000596144126</t>
  </si>
  <si>
    <t>DBJ23442000596144300</t>
  </si>
  <si>
    <t>DBJ23442000596144454</t>
  </si>
  <si>
    <t>DBJ23442000596144523</t>
  </si>
  <si>
    <t>DBJ23442000596144687</t>
  </si>
  <si>
    <t>DBJ23442000596144829</t>
  </si>
  <si>
    <t>DBJ23442000596145376</t>
  </si>
  <si>
    <t>DBJ23442000596146268</t>
  </si>
  <si>
    <t>DBJ23442000596146319</t>
  </si>
  <si>
    <t>中山市板芙芙蓉学校</t>
  </si>
  <si>
    <t>中山市板芙镇置业路八号</t>
  </si>
  <si>
    <t>DBJ23442000596146387</t>
  </si>
  <si>
    <t>中山市古镇民乐幼儿园</t>
  </si>
  <si>
    <t>中山市古镇镇海洲民乐大道22号</t>
  </si>
  <si>
    <t>苦麦菜</t>
  </si>
  <si>
    <t>DBJ23442000596146979</t>
  </si>
  <si>
    <t>中山市古镇时代慧童幼儿园</t>
  </si>
  <si>
    <t>中山市古镇镇海洲胜利一路22、24号</t>
  </si>
  <si>
    <t>DBJ23442000596148165</t>
  </si>
  <si>
    <t>DBJ23442000596148527</t>
  </si>
  <si>
    <t>中山市板芙镇广福小学</t>
  </si>
  <si>
    <t>中山市板芙镇广福村大围一街11号</t>
  </si>
  <si>
    <t>DBJ23442000596148714</t>
  </si>
  <si>
    <t>中山市南区第二幼儿园</t>
  </si>
  <si>
    <t>中山市南区永安一路9号</t>
  </si>
  <si>
    <t>DBJ23442000596148766</t>
  </si>
  <si>
    <t>中山市坦洲汇翠幼儿园</t>
  </si>
  <si>
    <t>中山市坦洲镇汇翠山庄E型38栋首层</t>
  </si>
  <si>
    <t>DBJ23442000596148939</t>
  </si>
  <si>
    <t>中山市大涌镇中心幼儿园</t>
  </si>
  <si>
    <t>中山市大涌镇育才街1号</t>
  </si>
  <si>
    <t>DBJ23442000596149019</t>
  </si>
  <si>
    <t>中山市坦洲金色童年幼儿园</t>
  </si>
  <si>
    <t>中山市坦洲镇金山城一栋首层、二层</t>
  </si>
  <si>
    <t>DBJ23442000596149165</t>
  </si>
  <si>
    <t>中山市黄圃镇一幼儿园</t>
  </si>
  <si>
    <t>中山市黄圃镇镇一北头正街23号</t>
  </si>
  <si>
    <t>NCP22442000596208258</t>
  </si>
  <si>
    <t>中山市泰富轩酒楼有限公司</t>
  </si>
  <si>
    <t>中山市石岐区盛华路48号1-7卡</t>
  </si>
  <si>
    <t>生蚝</t>
  </si>
  <si>
    <t>2023-01-03</t>
  </si>
  <si>
    <t>NCP22442000596208248</t>
  </si>
  <si>
    <t>中山市一品御厨大酒楼有限公司</t>
  </si>
  <si>
    <t>中山市火炬开发区康乐大道国宾大酒店前劝业广场一、二层</t>
  </si>
  <si>
    <t>海蚬</t>
  </si>
  <si>
    <t>NCP22442000596208246</t>
  </si>
  <si>
    <t>鲍鱼仔</t>
  </si>
  <si>
    <t>NCP22442000596208240</t>
  </si>
  <si>
    <t>中山市穗辉餐饮店</t>
  </si>
  <si>
    <t>中山市东区天王路9号万谷菜篮子海鲜广场一层L04-16铺位</t>
  </si>
  <si>
    <t>白贝</t>
  </si>
  <si>
    <t>NCP22442000596256180</t>
  </si>
  <si>
    <t>中山火炬开发区雷明亮海鲜档</t>
  </si>
  <si>
    <t>中山市火炬开发区江尾头市场海鲜档</t>
  </si>
  <si>
    <t>马贝</t>
  </si>
  <si>
    <t>2022-12-28</t>
  </si>
  <si>
    <t>NCP22442000596256179</t>
  </si>
  <si>
    <t>花甲</t>
  </si>
  <si>
    <t>NCP22442000596232128</t>
  </si>
  <si>
    <t>中山市石岐区姐妹俩海鲜档</t>
  </si>
  <si>
    <t>中山市石岐区民族东路66号（民族东市场）</t>
  </si>
  <si>
    <t>NCP22442000596232126</t>
  </si>
  <si>
    <t>沙甲</t>
  </si>
  <si>
    <t>NCP22442000596232124</t>
  </si>
  <si>
    <t>NCP22442000596232122</t>
  </si>
  <si>
    <t>NCP22442000596232120</t>
  </si>
  <si>
    <t>蛏子</t>
  </si>
  <si>
    <t>NCP22442000596232118</t>
  </si>
  <si>
    <t>中山市石岐区沈仔水产品档</t>
  </si>
  <si>
    <t>NCP22442000596232116</t>
  </si>
  <si>
    <t>NCP22442000596232114</t>
  </si>
  <si>
    <t>青口</t>
  </si>
  <si>
    <t>NCP22442000596232112</t>
  </si>
  <si>
    <t>NCP22442000596232110</t>
  </si>
  <si>
    <t>NCP22442000596207023</t>
  </si>
  <si>
    <t>中山火炬开发区百茂水产品档</t>
  </si>
  <si>
    <t>中山市火炬开发区东利市场水产区第7行1-3卡</t>
  </si>
  <si>
    <t>NCP22442000596207022</t>
  </si>
  <si>
    <t>NCP22442000596208218</t>
  </si>
  <si>
    <t>中山市东区旺景食店</t>
  </si>
  <si>
    <t>中山市东区沙岗村沙石工业区第一幢商铺22-23卡</t>
  </si>
  <si>
    <t>2022-12-26</t>
  </si>
  <si>
    <t>NCP22442000596208220</t>
  </si>
  <si>
    <t>鲫鱼</t>
  </si>
  <si>
    <t>DBJ23442000602245657</t>
  </si>
  <si>
    <t>中山市石岐区耀南水产品档</t>
  </si>
  <si>
    <t>淡水太阳鱼</t>
  </si>
  <si>
    <t>DBJ23442000602245758</t>
  </si>
  <si>
    <t>中山市石岐区才记水产品档</t>
  </si>
  <si>
    <t>中山市石岐区华光路71号（安山市场）</t>
  </si>
  <si>
    <t>泥鳅（淡水）</t>
  </si>
  <si>
    <t>DBJ23442000602245760</t>
  </si>
  <si>
    <t>中山市石岐区肥仔海鲜档</t>
  </si>
  <si>
    <t>DBJ23442000602245762</t>
  </si>
  <si>
    <t>中山市石岐区军仔水产品行</t>
  </si>
  <si>
    <t>中山市石岐区安山市场</t>
  </si>
  <si>
    <t>2023-06-01</t>
  </si>
  <si>
    <t>DBJ23442000602245865</t>
  </si>
  <si>
    <t>中山市睿尚餐饮店</t>
  </si>
  <si>
    <t>中山市横栏镇新茂工业区富横西路29号A栋首层第二卡</t>
  </si>
  <si>
    <t>罗非鱼（淡水鱼）</t>
  </si>
  <si>
    <t>DBJ23442000602245867</t>
  </si>
  <si>
    <t>草鱼（淡水鱼）</t>
  </si>
  <si>
    <t>DBJ23442000602245917</t>
  </si>
  <si>
    <t>中山市沙溪镇冯辉林水产品档</t>
  </si>
  <si>
    <t>中山市沙溪镇大同市场海鲜1-4档</t>
  </si>
  <si>
    <t>淡水鳗鱼</t>
  </si>
  <si>
    <t>DBJ23442000602246054</t>
  </si>
  <si>
    <t>中山市沙溪镇梁秋悦水产档</t>
  </si>
  <si>
    <t>中山市沙溪镇大同市场</t>
  </si>
  <si>
    <t>淡水仓鱼</t>
  </si>
  <si>
    <t>DBJ23442000602246055</t>
  </si>
  <si>
    <t>淡水小草鱼</t>
  </si>
  <si>
    <t>DBJ23442000602246056</t>
  </si>
  <si>
    <t>淡水叉尾鱼</t>
  </si>
  <si>
    <t>DBJ23442000608036115</t>
  </si>
  <si>
    <t>中山市三角镇宏进水产档</t>
  </si>
  <si>
    <t>中山市三角镇月湾路19号结民市场鱼档12卡商铺</t>
  </si>
  <si>
    <t>鲩鱼（淡水）</t>
  </si>
  <si>
    <t>DBJ23442000608036116</t>
  </si>
  <si>
    <t>罗非鱼（淡水）</t>
  </si>
  <si>
    <t>DBJ23442000608036117</t>
  </si>
  <si>
    <t>黄骨鱼（淡水）</t>
  </si>
  <si>
    <t>DBJ23442000608036336</t>
  </si>
  <si>
    <t>中山市三角镇强业渔村餐厅</t>
  </si>
  <si>
    <t>中山市三角镇蟠龙路51号首层</t>
  </si>
  <si>
    <t>大头鱼(淡水鱼)</t>
  </si>
  <si>
    <t>DJC23442000606441638</t>
  </si>
  <si>
    <t>中山市兴万业优选商贸有限公司</t>
  </si>
  <si>
    <t>中山市南区城南二路13-19号底层(19号之二)</t>
  </si>
  <si>
    <t>罗非鱼</t>
  </si>
  <si>
    <t>DJC23442000606442897</t>
  </si>
  <si>
    <t>中山市板芙镇李美鱼档</t>
  </si>
  <si>
    <t>中山市板芙镇板芙北路5号板芙市场第1层D0150卡</t>
  </si>
  <si>
    <t>大头鱼</t>
  </si>
  <si>
    <t>DJC23442000606442898</t>
  </si>
  <si>
    <t>中山市神湾镇金好水产档</t>
  </si>
  <si>
    <t>中山市神湾镇外沙商业中心8号楼35号(市场)首层C164号摊位</t>
  </si>
  <si>
    <t>DJC23442000606442899</t>
  </si>
  <si>
    <t>DJC23442000606442905</t>
  </si>
  <si>
    <t>中山市林仔水产档</t>
  </si>
  <si>
    <t>中山市南区竹秀园路口环城市场第1层HC1C0034卡</t>
  </si>
  <si>
    <t>黄骨鱼</t>
  </si>
  <si>
    <t>DJC23442000606442906</t>
  </si>
  <si>
    <t>草鱼</t>
  </si>
  <si>
    <t>DBJ23442000608034198</t>
  </si>
  <si>
    <t>中山火炬开发区湛香海鲜档</t>
  </si>
  <si>
    <t>中山市火炬开发区康祥路28号张家边中心市场2号楼肉菜市场1层海鲜区</t>
  </si>
  <si>
    <t>虾蛄(海水虾)</t>
  </si>
  <si>
    <t>DBJ23442000608034217</t>
  </si>
  <si>
    <t>中山火炬开发区翟日生水产品档</t>
  </si>
  <si>
    <t>中山市火炬开发区张家边中心市场内第一层A140-141卡(住所申报)</t>
  </si>
  <si>
    <t>九节虾(海水虾)</t>
  </si>
  <si>
    <t>DBJ23442000608034313</t>
  </si>
  <si>
    <t>中山市东区浩洋水产档</t>
  </si>
  <si>
    <t>中山市东区三溪路18号三溪市场首层C17铺位</t>
  </si>
  <si>
    <t>基围虾（海水虾）</t>
  </si>
  <si>
    <t>DBJ23442000608034383</t>
  </si>
  <si>
    <t>中山市东区伍泽林水产档</t>
  </si>
  <si>
    <t>中山市东区三溪路18号三溪市场首层C18、19档位</t>
  </si>
  <si>
    <t>DBJ23442000608034389</t>
  </si>
  <si>
    <t>中山市东区汝碧水产档</t>
  </si>
  <si>
    <t>中山市东区三溪路18号三溪市场首层C35档位</t>
  </si>
  <si>
    <t>明虾（海水虾）</t>
  </si>
  <si>
    <t>DBJ23442000608034392</t>
  </si>
  <si>
    <t>中山市东区棠记三溪海鲜档</t>
  </si>
  <si>
    <t>中山市东区三溪路18号三溪市场首层C33铺位</t>
  </si>
  <si>
    <t>沙虾（海水虾）</t>
  </si>
  <si>
    <t>DBJ23442000608034487</t>
  </si>
  <si>
    <t>中山市东区新泰海鲜档</t>
  </si>
  <si>
    <t>中山市东区三溪路18号三溪市场首层C21、C24铺位</t>
  </si>
  <si>
    <t>DBJ23442000608034591</t>
  </si>
  <si>
    <t>中山市东区李俊林水产海鲜档</t>
  </si>
  <si>
    <t>中山市东区起湾道沙岗墟肉菜市场内172B、173</t>
  </si>
  <si>
    <t>南美白对虾（海水虾）</t>
  </si>
  <si>
    <t>DBJ23442000608034600</t>
  </si>
  <si>
    <t>中山市东区德仔海鲜档</t>
  </si>
  <si>
    <t>中山市东区起湾道沙岗墟肉菜市场内171、172A、195A、196</t>
  </si>
  <si>
    <t>DBJ23442000608035151</t>
  </si>
  <si>
    <t>中山市港口镇汉哥海鲜档</t>
  </si>
  <si>
    <t>中山市港口镇兴港中路181号港口市场</t>
  </si>
  <si>
    <t>明虾（海水)</t>
  </si>
  <si>
    <t>DBJ23442000608035551</t>
  </si>
  <si>
    <t>中山市港口镇辉仔海鲜档</t>
  </si>
  <si>
    <t>中山市港口镇兴港中路161号港口市场</t>
  </si>
  <si>
    <t>虾(海水)</t>
  </si>
  <si>
    <t>DBJ23442000608035561</t>
  </si>
  <si>
    <t>中山市港口镇黄福华河鲜档</t>
  </si>
  <si>
    <t>中山市港口镇港口市场</t>
  </si>
  <si>
    <t>明虾（海水）</t>
  </si>
  <si>
    <t>2023-06-09</t>
  </si>
  <si>
    <t>DBJ23442000598002014</t>
  </si>
  <si>
    <t>中山市南头镇翰霖海鲜档</t>
  </si>
  <si>
    <t>中山市南头镇人民路52号（南头中心市场）</t>
  </si>
  <si>
    <t>花蟹（海水蟹）</t>
  </si>
  <si>
    <t>2023-05-29（购进日期）</t>
  </si>
  <si>
    <t>DBJ23442000598003048</t>
  </si>
  <si>
    <t>中山市东凤镇郭东华海鲜店</t>
  </si>
  <si>
    <t>中山市东凤镇伯公社区金怡南路45号金怡市场第1层JY1D0065卡、JY1D0066卡</t>
  </si>
  <si>
    <t>兰花蟹（海水蟹）</t>
  </si>
  <si>
    <t>2023-06-12（购进日期）</t>
  </si>
  <si>
    <t>DBJ23442000598003049</t>
  </si>
  <si>
    <t>三眼蟹（海水蟹）</t>
  </si>
  <si>
    <t>NCP22442000606435651</t>
  </si>
  <si>
    <t>中山市东凤镇梁日丽水产档</t>
  </si>
  <si>
    <t>中山市东凤镇民乐社区东阜二路188号民乐市场首层3-2铺</t>
  </si>
  <si>
    <t>泥猛鱼</t>
  </si>
  <si>
    <t>NCP22442000606435653</t>
  </si>
  <si>
    <t>中山市祥源坊海鲜餐饮有限公司</t>
  </si>
  <si>
    <t>中山市小榄镇永宁菊城大道西407号第2卡</t>
  </si>
  <si>
    <t>多宝鱼</t>
  </si>
  <si>
    <t>NCP22442000608332834</t>
  </si>
  <si>
    <t>中山市板芙镇千江鱼酒楼</t>
  </si>
  <si>
    <t>中山市板芙镇沿江路边(聚丰米业侧)</t>
  </si>
  <si>
    <t>NCP22442000608332977</t>
  </si>
  <si>
    <t>中山市板芙镇丽林鱼档</t>
  </si>
  <si>
    <t>中山市板芙镇深湾市场458号鱼档</t>
  </si>
  <si>
    <t>NCP22442000608332896</t>
  </si>
  <si>
    <t>中山市板芙镇明仔水产品档</t>
  </si>
  <si>
    <t>中山市板芙镇深湾村深南路1号深湾市场409号档</t>
  </si>
  <si>
    <t>金鲳鱼（海水鱼）</t>
  </si>
  <si>
    <t>NCP22442000608332983</t>
  </si>
  <si>
    <t>中山市港口镇港口市场林汉华海鲜档</t>
  </si>
  <si>
    <t>中山市港口镇港口市场内</t>
  </si>
  <si>
    <t>马鲛鱼</t>
  </si>
  <si>
    <t>NCP22442000608332985</t>
  </si>
  <si>
    <t>黄花鱼</t>
  </si>
  <si>
    <t>NCP22442000608332984</t>
  </si>
  <si>
    <t>金鲳鱼</t>
  </si>
  <si>
    <t>NCP22442000608332970</t>
  </si>
  <si>
    <t>中山市港口镇郭剑华海鲜档</t>
  </si>
  <si>
    <t>NCP22442000596224069</t>
  </si>
  <si>
    <t>中山市品味渔港餐饮服务有限公司</t>
  </si>
  <si>
    <t>中山市东区沙岗村沙石工业区第一幢商铺18-19卡</t>
  </si>
  <si>
    <t>百花鲈</t>
  </si>
  <si>
    <t>2022-11-15</t>
  </si>
  <si>
    <t>NCP22442000596244007</t>
  </si>
  <si>
    <t>中山市石岐大信餐饮服务有限公司</t>
  </si>
  <si>
    <t>中山市石岐区大信南路2号五层南座内第5F01A、5F01B号</t>
  </si>
  <si>
    <t>2022-11-17</t>
  </si>
  <si>
    <t>NCP22442000596256116</t>
  </si>
  <si>
    <t>中山火炬开发区卢甫南海鲜档</t>
  </si>
  <si>
    <t>海鲡鱼</t>
  </si>
  <si>
    <t>NCP22442000596228025</t>
  </si>
  <si>
    <t>中山市卓裕餐饮管理有限公司</t>
  </si>
  <si>
    <t>中山市民众镇民众大道106号水韵花园1幢3层1卡及4层整层</t>
  </si>
  <si>
    <t>2022-12-10</t>
  </si>
  <si>
    <t>NCP22442000596228023</t>
  </si>
  <si>
    <t>小龙趸</t>
  </si>
  <si>
    <t>NCP22442000596253121</t>
  </si>
  <si>
    <t>中山火炬开发区鸿记食店</t>
  </si>
  <si>
    <t>中山市火炬开发区张一村联兴街十二巷5号</t>
  </si>
  <si>
    <t>海鲈鱼</t>
  </si>
  <si>
    <t>2022-12-07</t>
  </si>
  <si>
    <t>NCP22442000596208142</t>
  </si>
  <si>
    <t>中山市有得食餐饮管理有限公司</t>
  </si>
  <si>
    <t>中山市火炬开发区孙文东路795号</t>
  </si>
  <si>
    <t>星立鱼</t>
  </si>
  <si>
    <t>2022-12-06</t>
  </si>
  <si>
    <t>NCP22442000596253106</t>
  </si>
  <si>
    <t>中山市金记饮食娱乐管理有限公司</t>
  </si>
  <si>
    <t>中山市火炬开发区濠头孙文东路833号之一</t>
  </si>
  <si>
    <t>龙趸鱼</t>
  </si>
  <si>
    <t>NCP22442000596208126</t>
  </si>
  <si>
    <t>中山市美香江海鲜酒家</t>
  </si>
  <si>
    <t>中山市石岐区景祥路2号100卡（之三）</t>
  </si>
  <si>
    <t>海鳝</t>
  </si>
  <si>
    <t>2022-12-05</t>
  </si>
  <si>
    <t>NCP22442000596208124</t>
  </si>
  <si>
    <t>NCP22442000596208114</t>
  </si>
  <si>
    <t>中山市海港城海鲜大酒楼有限公司</t>
  </si>
  <si>
    <t>中山市东区中山五路65号</t>
  </si>
  <si>
    <t>海鳗</t>
  </si>
  <si>
    <t>2022-11-03</t>
  </si>
  <si>
    <t>NCP22442000596208110</t>
  </si>
  <si>
    <t>老虎斑</t>
  </si>
  <si>
    <t>NCP22442000606435689</t>
  </si>
  <si>
    <t>中山市东凤镇孔爱连海鲜档</t>
  </si>
  <si>
    <t>中山市东凤镇伯公社区金怡南路45号金怡市场1层D0047</t>
  </si>
  <si>
    <t>NCP22442000606435936</t>
  </si>
  <si>
    <t>中山市利和金汇餐饮管理有限公司</t>
  </si>
  <si>
    <t>中山市古镇镇同兴路98号利和商业中心5层5010</t>
  </si>
  <si>
    <t>青斑</t>
  </si>
  <si>
    <t>NCP22442000606435941</t>
  </si>
  <si>
    <t>中山市幸福楼餐饮管理有限公司</t>
  </si>
  <si>
    <t>中山市东凤镇伯公社区凤翔大道2号名扬世纪广场1座5层5F501</t>
  </si>
  <si>
    <t>NCP22442000606435942</t>
  </si>
  <si>
    <t>老虎斑鱼</t>
  </si>
  <si>
    <t>NCP22442000596208254</t>
  </si>
  <si>
    <t>NCP22442000596208238</t>
  </si>
  <si>
    <t>NCP22442000596208236</t>
  </si>
  <si>
    <t>珍珠斑</t>
  </si>
  <si>
    <t>DBJ23442000602249415</t>
  </si>
  <si>
    <t>中山尚味餐饮管理有限公司</t>
  </si>
  <si>
    <t>中山市西区富华道32号天悦广场综合楼（即天悦城）五层L5021号</t>
  </si>
  <si>
    <t>牛蛙</t>
  </si>
  <si>
    <t>DBJ23442000606442332</t>
  </si>
  <si>
    <t>中山市聚佳豪百货商场</t>
  </si>
  <si>
    <t>中山市大涌镇华泰路208号（2层第1卡）</t>
  </si>
  <si>
    <t>DBJ23442000606442997</t>
  </si>
  <si>
    <t>中山市三乡镇三乡市场沛坤水产档</t>
  </si>
  <si>
    <t>中山市三乡镇三乡市场水产档40号</t>
  </si>
  <si>
    <t>八爪鱼</t>
  </si>
  <si>
    <t>DBJ23442000608034277</t>
  </si>
  <si>
    <t>中山火炬开发区老街坊冰鲜鱼档</t>
  </si>
  <si>
    <t>中山市火炬开发区康祥路28号张家边中心市场2号楼肉菜市场1层海鲜区H11H12H13卡</t>
  </si>
  <si>
    <t>DBJ23442000608034278</t>
  </si>
  <si>
    <t>鱿鱼</t>
  </si>
  <si>
    <t>SBJ23442000608036487</t>
  </si>
  <si>
    <t>中山市南朗镇小师妹饮食店</t>
  </si>
  <si>
    <t>中山市南朗镇岭南路62号B幢5楼商铺B501-02卡</t>
  </si>
  <si>
    <t>2023-07-03</t>
  </si>
  <si>
    <t>DBJ23442000596143792</t>
  </si>
  <si>
    <t>鸡蛋</t>
  </si>
  <si>
    <t>DBJ23442000596143800</t>
  </si>
  <si>
    <t>DBJ23442000596143814</t>
  </si>
  <si>
    <t>DBJ23442000596143832</t>
  </si>
  <si>
    <t>DBJ23442000596143844</t>
  </si>
  <si>
    <t>DBJ23442000596143872</t>
  </si>
  <si>
    <t>中山市东区海亮幼儿园</t>
  </si>
  <si>
    <t>中山市东区博爱路南侧</t>
  </si>
  <si>
    <t>DBJ23442000596143972</t>
  </si>
  <si>
    <t>DBJ23442000596144003</t>
  </si>
  <si>
    <t>DBJ23442000596144106</t>
  </si>
  <si>
    <t>温氏鸡蛋</t>
  </si>
  <si>
    <t>DBJ23442000596144109</t>
  </si>
  <si>
    <t>DBJ23442000596144127</t>
  </si>
  <si>
    <t>DBJ23442000596144130</t>
  </si>
  <si>
    <t>DBJ23442000596144185</t>
  </si>
  <si>
    <t>DBJ23442000596144288</t>
  </si>
  <si>
    <t>DBJ23442000596144306</t>
  </si>
  <si>
    <t>DBJ23442000596144343</t>
  </si>
  <si>
    <t>DBJ23442000596144559</t>
  </si>
  <si>
    <t>DBJ23442000596144603</t>
  </si>
  <si>
    <t>晋龙无抗粉壳鸡蛋</t>
  </si>
  <si>
    <t>DBJ23442000596144647</t>
  </si>
  <si>
    <t>DBJ23442000596144686</t>
  </si>
  <si>
    <t>DBJ23442000596144705</t>
  </si>
  <si>
    <t>DBJ23442000598001181</t>
  </si>
  <si>
    <t>安顺市镇宁自治县丁旗绿色菜籽油</t>
  </si>
  <si>
    <t>小榨菜籽油</t>
  </si>
  <si>
    <t>10L/桶</t>
  </si>
  <si>
    <t>2023-01-28（生产日期）</t>
  </si>
  <si>
    <t>食用油、油脂及其制品</t>
  </si>
  <si>
    <t>DBJ23442000606444549</t>
  </si>
  <si>
    <t>中粮油脂(钦州)有限公司</t>
  </si>
  <si>
    <t>钦州港建港路39号</t>
  </si>
  <si>
    <t>中山市坦洲镇一知万大酒楼</t>
  </si>
  <si>
    <t>中山市坦洲镇德溪路1号</t>
  </si>
  <si>
    <t>精炼一级双低菜籽油</t>
  </si>
  <si>
    <t>5升/桶</t>
  </si>
  <si>
    <t>DBJ23442000598001165</t>
  </si>
  <si>
    <t>益海（广州）粮油工业有限公司</t>
  </si>
  <si>
    <t>广州经济技术开发区东江大道2号</t>
  </si>
  <si>
    <t>大豆油</t>
  </si>
  <si>
    <t>10升/桶</t>
  </si>
  <si>
    <t>2023-06-27（生产日期）</t>
  </si>
  <si>
    <t>DBJ23442000606444116</t>
  </si>
  <si>
    <t>中粮新沙粮油工业（东莞）有限公司</t>
  </si>
  <si>
    <t>东莞市麻涌镇新沙港</t>
  </si>
  <si>
    <t>中山市板芙镇波珠食店</t>
  </si>
  <si>
    <t>中山市板芙镇四联村十三顷上街401号</t>
  </si>
  <si>
    <t>20升/桶</t>
  </si>
  <si>
    <t>DBJ23442000606444528</t>
  </si>
  <si>
    <t>东莞嘉吉粮油有限公司</t>
  </si>
  <si>
    <t>东莞市麻涌镇新沙港工业区</t>
  </si>
  <si>
    <t>中山市大涌镇天文海鲜酒楼</t>
  </si>
  <si>
    <t>中山市大涌镇旗山路39号富城山庄B3幢1层1-4卡、2层201-209房</t>
  </si>
  <si>
    <t>成品大豆油</t>
  </si>
  <si>
    <t>20L/瓶</t>
  </si>
  <si>
    <t>DBJ23442000606444657</t>
  </si>
  <si>
    <t>东莞市鸿旺食品有限公司</t>
  </si>
  <si>
    <t>广东省东莞市道滘镇南阁中路北1号之三2号楼</t>
  </si>
  <si>
    <t>一级大豆油</t>
  </si>
  <si>
    <t>18L/瓶</t>
  </si>
  <si>
    <t>DBJ23442000606444717</t>
  </si>
  <si>
    <t>中粮新沙粮油工业(东莞)有限公司</t>
  </si>
  <si>
    <t>DBJ23442000608036491</t>
  </si>
  <si>
    <t>佛山市顺德区东方油类实业有限公司</t>
  </si>
  <si>
    <t>佛山市顺德区杏坛镇东村工业大道南6号</t>
  </si>
  <si>
    <t>中山市领篮鲜百货经营部</t>
  </si>
  <si>
    <t>中山市三角镇民安南路15号首层3卡</t>
  </si>
  <si>
    <t>压榨花生油</t>
  </si>
  <si>
    <t>1.35升/瓶</t>
  </si>
  <si>
    <t>2023-02-16</t>
  </si>
  <si>
    <t>DBJ23442000598002188</t>
  </si>
  <si>
    <t>秦皇岛金海特种食用油工业有限公司</t>
  </si>
  <si>
    <t>河北省秦皇岛市海港区海滨路35号</t>
  </si>
  <si>
    <t>稻米油（煎炸专用）</t>
  </si>
  <si>
    <t>10升/瓶</t>
  </si>
  <si>
    <t>2023-04-20（生产日期）</t>
  </si>
  <si>
    <t>DBJ23442000598013203</t>
  </si>
  <si>
    <t>广州市白云区丰美食用油厂</t>
  </si>
  <si>
    <t>广州市白云区人和镇南方村工业大道2号D栋一层</t>
  </si>
  <si>
    <t>芝麻调味油</t>
  </si>
  <si>
    <t>4.2升/瓶</t>
  </si>
  <si>
    <t>2023-04-16（生产日期）</t>
  </si>
  <si>
    <t>DBJ23442000598013212</t>
  </si>
  <si>
    <t>广州健云食品有限公司</t>
  </si>
  <si>
    <t>广州市番禺区沙头街小平村工业大道20号</t>
  </si>
  <si>
    <t>中山市东凤镇粗卤铺餐饮店</t>
  </si>
  <si>
    <t>中山市东凤镇凤安路3号万科金色家园22幢8卡、9卡</t>
  </si>
  <si>
    <t>4.5升/瓶</t>
  </si>
  <si>
    <t>2023-06-18（生产日期）</t>
  </si>
  <si>
    <t>DBJ23442000606444597</t>
  </si>
  <si>
    <t>食用植物调和油</t>
  </si>
  <si>
    <t>20升/瓶</t>
  </si>
  <si>
    <t>DBJ23442000606444790</t>
  </si>
  <si>
    <t>四川杨国福食品有限公司</t>
  </si>
  <si>
    <t>成都市郫都区安德镇中国川菜产业园区功能区永乐路716号</t>
  </si>
  <si>
    <t>中山市坦洲镇张昊然餐饮店</t>
  </si>
  <si>
    <t>中山市坦洲镇坦神北路58号壹加壹商场内A1卡</t>
  </si>
  <si>
    <t>5L/瓶</t>
  </si>
  <si>
    <t>DBJ23442000606445051</t>
  </si>
  <si>
    <t>中储粮油脂工业东莞有限公司</t>
  </si>
  <si>
    <t>东莞市麻涌镇新沙港后工业园</t>
  </si>
  <si>
    <t>中山市三乡镇湛一发烧腊快餐店</t>
  </si>
  <si>
    <t>中山市三乡镇白石环商业小区6幢1号首层</t>
  </si>
  <si>
    <t>SBJ23442000608036403</t>
  </si>
  <si>
    <t>中山市正大福油脂有限公司</t>
  </si>
  <si>
    <t>中山市三角镇沙栏路光二路段</t>
  </si>
  <si>
    <t>中山市三角镇劲荣百货商店</t>
  </si>
  <si>
    <t>中山市三角镇福均北路1号A8卡、A9卡</t>
  </si>
  <si>
    <t>黄金来食用植物调和油</t>
  </si>
  <si>
    <t>900毫升/瓶</t>
  </si>
  <si>
    <t>DBJ23442000596143975</t>
  </si>
  <si>
    <t>广州海霸王食品有限公司</t>
  </si>
  <si>
    <t>广州市从化江埔街从樟一路6号</t>
  </si>
  <si>
    <t>黑芝麻汤圆</t>
  </si>
  <si>
    <t>500g/包</t>
  </si>
  <si>
    <t>速冻食品</t>
  </si>
  <si>
    <t>DBJ23442000596144199</t>
  </si>
  <si>
    <t>新乡千味央厨食品有限公司</t>
  </si>
  <si>
    <t>新乡市平原示范区通惠河路11号</t>
  </si>
  <si>
    <t>玉米猪肉蒸煎饺</t>
  </si>
  <si>
    <t>1千克/包</t>
  </si>
  <si>
    <t>DBJ23442000596145280</t>
  </si>
  <si>
    <t>濮阳市慷达食品有限公司</t>
  </si>
  <si>
    <t>濮阳市清丰县康王路东段路南</t>
  </si>
  <si>
    <t>慷达小金鱼馄饨(速冻面米制品)</t>
  </si>
  <si>
    <t>2.5千克/包</t>
  </si>
  <si>
    <t>DBJ23442000596145281</t>
  </si>
  <si>
    <t>河南省慷合食品有限公司</t>
  </si>
  <si>
    <t>河南省濮阳市清丰县城关镇产业集聚区（文化路北侧建设路西侧）</t>
  </si>
  <si>
    <t>糯米烧麦(速冻面米制品)</t>
  </si>
  <si>
    <t>DBJ23442000596146659</t>
  </si>
  <si>
    <t>佛山秾嘉食品有限公司</t>
  </si>
  <si>
    <t>佛山市南海区西樵镇河岗开发区文昌下坑</t>
  </si>
  <si>
    <t>中山市工贸技工学校第三食堂</t>
  </si>
  <si>
    <t>中山市板芙镇工业园工业大道39号</t>
  </si>
  <si>
    <t>猪肉玉米蔬菜蒸煎饺</t>
  </si>
  <si>
    <t>DBJ23442000596144302</t>
  </si>
  <si>
    <t>佛山市顺德区勒流创景食品厂</t>
  </si>
  <si>
    <t>佛山市顺德区勒流街道西华村委会西华工业区西连路20号</t>
  </si>
  <si>
    <t>奶皇包</t>
  </si>
  <si>
    <t>530克/袋</t>
  </si>
  <si>
    <t>DBJ23442000596144849</t>
  </si>
  <si>
    <t>佛山市高点食品有限公司</t>
  </si>
  <si>
    <t>广东省佛山市顺德区陈村镇岗北工业区伟业大道6号之三车间五</t>
  </si>
  <si>
    <t>糯米烧卖</t>
  </si>
  <si>
    <t>500克(15只)/包</t>
  </si>
  <si>
    <t>DBJ23442000596147800</t>
  </si>
  <si>
    <t>佛山市顺德区食佰念食品有限公司</t>
  </si>
  <si>
    <t>广东省佛山市顺德区杏坛镇高赞村委会二环路8号顺德智富园3栋402</t>
  </si>
  <si>
    <t>中山市现代职业技术学校</t>
  </si>
  <si>
    <t>中山市三乡镇金涌大道</t>
  </si>
  <si>
    <t>紫薯卷（速冻面米制品）（熟制品）（非即食）</t>
  </si>
  <si>
    <t>480g/包</t>
  </si>
  <si>
    <t>DBJ23442000596148091</t>
  </si>
  <si>
    <t>佛山市立品香食品有限公司</t>
  </si>
  <si>
    <t>佛山市南海区大沥镇盐步货场路东秀工业区30号之二</t>
  </si>
  <si>
    <t>中山市大涌镇青岗社区股份合作经济联合社（青岗幼儿园食堂）</t>
  </si>
  <si>
    <t>中山市大涌镇青岗社区仁和大街四巷1号</t>
  </si>
  <si>
    <t>糯米烧麦</t>
  </si>
  <si>
    <t>1200克（60克×20）/包</t>
  </si>
  <si>
    <t>DBJ23442000596148151</t>
  </si>
  <si>
    <t>佛山全瑞食品有限公司</t>
  </si>
  <si>
    <t>广东佛山三水工业园西南园B区107－3号</t>
  </si>
  <si>
    <t>中山市大涌镇起凤环社区股份合作经济联合社（起凤环幼儿园食堂）</t>
  </si>
  <si>
    <t>中山市大涌镇起凤环村牌坊街直入一千米</t>
  </si>
  <si>
    <t>叉烧包（速冻熟制品）（非即食）</t>
  </si>
  <si>
    <t>DBJ23442000596148634</t>
  </si>
  <si>
    <t>广州市吉隆糕点食品有限公司</t>
  </si>
  <si>
    <t>广州市白云区大源街大南坑南丰路5号整栋</t>
  </si>
  <si>
    <t>中山市南侨英才学校</t>
  </si>
  <si>
    <t>中山市南区康南路</t>
  </si>
  <si>
    <t>流沙包</t>
  </si>
  <si>
    <t>410克（9个）/包</t>
  </si>
  <si>
    <t>DBJ23442000596148635</t>
  </si>
  <si>
    <t>广东麦道食品有限公司</t>
  </si>
  <si>
    <t>江门市新会区今古洲三和大道北21号（自编之3）</t>
  </si>
  <si>
    <t>白皮肠仔包</t>
  </si>
  <si>
    <t>768克（96克*8只）/包</t>
  </si>
  <si>
    <t>2023-05-26</t>
  </si>
  <si>
    <t>DBJ23442000596148965</t>
  </si>
  <si>
    <t>佛山市金城速冻食品有限公司南海分公司</t>
  </si>
  <si>
    <t>佛山市南海区狮山镇罗村工业园6号</t>
  </si>
  <si>
    <t>中山市大涌镇中心幼儿园(卓山分院食堂)</t>
  </si>
  <si>
    <t>中山市大涌镇岚田社区“马家山”锦兴花园</t>
  </si>
  <si>
    <t>滑肉包</t>
  </si>
  <si>
    <t>420克(12个)/包</t>
  </si>
  <si>
    <t>2023-05-14</t>
  </si>
</sst>
</file>

<file path=xl/styles.xml><?xml version="1.0" encoding="utf-8"?>
<styleSheet xmlns="http://schemas.openxmlformats.org/spreadsheetml/2006/main">
  <numFmts count="6">
    <numFmt numFmtId="43" formatCode="_ * #,##0.00_ ;_ * \-#,##0.00_ ;_ * &quot;-&quot;??_ ;_ @_ "/>
    <numFmt numFmtId="41" formatCode="_ * #,##0_ ;_ * \-#,##0_ ;_ * &quot;-&quot;_ ;_ @_ "/>
    <numFmt numFmtId="44" formatCode="_ &quot;￥&quot;* #,##0.00_ ;_ &quot;￥&quot;* \-#,##0.00_ ;_ &quot;￥&quot;* &quot;-&quot;??_ ;_ @_ "/>
    <numFmt numFmtId="42" formatCode="_ &quot;￥&quot;* #,##0_ ;_ &quot;￥&quot;* \-#,##0_ ;_ &quot;￥&quot;* &quot;-&quot;_ ;_ @_ "/>
    <numFmt numFmtId="176" formatCode="yyyy/m/d;@"/>
    <numFmt numFmtId="177" formatCode="yyyy&quot;年&quot;m&quot;月&quot;d&quot;日&quot;;@"/>
  </numFmts>
  <fonts count="28">
    <font>
      <sz val="11"/>
      <color theme="1"/>
      <name val="宋体"/>
      <charset val="134"/>
      <scheme val="minor"/>
    </font>
    <font>
      <sz val="11"/>
      <color indexed="8"/>
      <name val="仿宋"/>
      <charset val="134"/>
    </font>
    <font>
      <sz val="12"/>
      <color indexed="8"/>
      <name val="仿宋"/>
      <charset val="134"/>
    </font>
    <font>
      <b/>
      <sz val="14"/>
      <color theme="1"/>
      <name val="仿宋"/>
      <charset val="134"/>
    </font>
    <font>
      <b/>
      <sz val="12"/>
      <name val="仿宋"/>
      <charset val="134"/>
    </font>
    <font>
      <sz val="11"/>
      <name val="仿宋"/>
      <charset val="134"/>
    </font>
    <font>
      <sz val="11"/>
      <name val="仿宋"/>
      <charset val="0"/>
    </font>
    <font>
      <sz val="11"/>
      <color theme="0"/>
      <name val="宋体"/>
      <charset val="0"/>
      <scheme val="minor"/>
    </font>
    <font>
      <sz val="11"/>
      <color theme="1"/>
      <name val="宋体"/>
      <charset val="0"/>
      <scheme val="minor"/>
    </font>
    <font>
      <sz val="11"/>
      <color rgb="FF3F3F76"/>
      <name val="宋体"/>
      <charset val="0"/>
      <scheme val="minor"/>
    </font>
    <font>
      <sz val="11"/>
      <color rgb="FFFF0000"/>
      <name val="宋体"/>
      <charset val="0"/>
      <scheme val="minor"/>
    </font>
    <font>
      <b/>
      <sz val="11"/>
      <color theme="1"/>
      <name val="宋体"/>
      <charset val="0"/>
      <scheme val="minor"/>
    </font>
    <font>
      <sz val="12"/>
      <name val="宋体"/>
      <charset val="134"/>
    </font>
    <font>
      <b/>
      <sz val="11"/>
      <color theme="3"/>
      <name val="宋体"/>
      <charset val="134"/>
      <scheme val="minor"/>
    </font>
    <font>
      <sz val="11"/>
      <color rgb="FF9C0006"/>
      <name val="宋体"/>
      <charset val="0"/>
      <scheme val="minor"/>
    </font>
    <font>
      <u/>
      <sz val="11"/>
      <color rgb="FF800080"/>
      <name val="宋体"/>
      <charset val="0"/>
      <scheme val="minor"/>
    </font>
    <font>
      <b/>
      <sz val="11"/>
      <color rgb="FFFFFFFF"/>
      <name val="宋体"/>
      <charset val="0"/>
      <scheme val="minor"/>
    </font>
    <font>
      <i/>
      <sz val="11"/>
      <color rgb="FF7F7F7F"/>
      <name val="宋体"/>
      <charset val="0"/>
      <scheme val="minor"/>
    </font>
    <font>
      <b/>
      <sz val="15"/>
      <color theme="3"/>
      <name val="宋体"/>
      <charset val="134"/>
      <scheme val="minor"/>
    </font>
    <font>
      <sz val="11"/>
      <color rgb="FFFA7D00"/>
      <name val="宋体"/>
      <charset val="0"/>
      <scheme val="minor"/>
    </font>
    <font>
      <sz val="10"/>
      <name val="Arial"/>
      <charset val="134"/>
    </font>
    <font>
      <b/>
      <sz val="11"/>
      <color rgb="FF3F3F3F"/>
      <name val="宋体"/>
      <charset val="0"/>
      <scheme val="minor"/>
    </font>
    <font>
      <u/>
      <sz val="11"/>
      <color rgb="FF0000FF"/>
      <name val="宋体"/>
      <charset val="0"/>
      <scheme val="minor"/>
    </font>
    <font>
      <sz val="11"/>
      <color rgb="FF006100"/>
      <name val="宋体"/>
      <charset val="0"/>
      <scheme val="minor"/>
    </font>
    <font>
      <sz val="11"/>
      <color rgb="FF9C6500"/>
      <name val="宋体"/>
      <charset val="0"/>
      <scheme val="minor"/>
    </font>
    <font>
      <b/>
      <sz val="13"/>
      <color theme="3"/>
      <name val="宋体"/>
      <charset val="134"/>
      <scheme val="minor"/>
    </font>
    <font>
      <b/>
      <sz val="11"/>
      <color rgb="FFFA7D00"/>
      <name val="宋体"/>
      <charset val="0"/>
      <scheme val="minor"/>
    </font>
    <font>
      <b/>
      <sz val="18"/>
      <color theme="3"/>
      <name val="宋体"/>
      <charset val="134"/>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rgb="FFFFCC99"/>
        <bgColor indexed="64"/>
      </patternFill>
    </fill>
    <fill>
      <patternFill patternType="solid">
        <fgColor theme="6"/>
        <bgColor indexed="64"/>
      </patternFill>
    </fill>
    <fill>
      <patternFill patternType="solid">
        <fgColor theme="4" tint="0.799981688894314"/>
        <bgColor indexed="64"/>
      </patternFill>
    </fill>
    <fill>
      <patternFill patternType="solid">
        <fgColor rgb="FFFFFFCC"/>
        <bgColor indexed="64"/>
      </patternFill>
    </fill>
    <fill>
      <patternFill patternType="solid">
        <fgColor theme="9"/>
        <bgColor indexed="64"/>
      </patternFill>
    </fill>
    <fill>
      <patternFill patternType="solid">
        <fgColor theme="8"/>
        <bgColor indexed="64"/>
      </patternFill>
    </fill>
    <fill>
      <patternFill patternType="solid">
        <fgColor theme="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rgb="FFFFC7CE"/>
        <bgColor indexed="64"/>
      </patternFill>
    </fill>
    <fill>
      <patternFill patternType="solid">
        <fgColor rgb="FFA5A5A5"/>
        <bgColor indexed="64"/>
      </patternFill>
    </fill>
    <fill>
      <patternFill patternType="solid">
        <fgColor theme="9" tint="0.799981688894314"/>
        <bgColor indexed="64"/>
      </patternFill>
    </fill>
    <fill>
      <patternFill patternType="solid">
        <fgColor theme="4"/>
        <bgColor indexed="64"/>
      </patternFill>
    </fill>
    <fill>
      <patternFill patternType="solid">
        <fgColor theme="4" tint="0.599993896298105"/>
        <bgColor indexed="64"/>
      </patternFill>
    </fill>
    <fill>
      <patternFill patternType="solid">
        <fgColor theme="6"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rgb="FFF2F2F2"/>
        <bgColor indexed="64"/>
      </patternFill>
    </fill>
    <fill>
      <patternFill patternType="solid">
        <fgColor theme="5" tint="0.599993896298105"/>
        <bgColor indexed="64"/>
      </patternFill>
    </fill>
    <fill>
      <patternFill patternType="solid">
        <fgColor theme="8" tint="0.399975585192419"/>
        <bgColor indexed="64"/>
      </patternFill>
    </fill>
    <fill>
      <patternFill patternType="solid">
        <fgColor theme="6" tint="0.399975585192419"/>
        <bgColor indexed="64"/>
      </patternFill>
    </fill>
    <fill>
      <patternFill patternType="solid">
        <fgColor rgb="FFC6EFCE"/>
        <bgColor indexed="64"/>
      </patternFill>
    </fill>
    <fill>
      <patternFill patternType="solid">
        <fgColor theme="8" tint="0.799981688894314"/>
        <bgColor indexed="64"/>
      </patternFill>
    </fill>
    <fill>
      <patternFill patternType="solid">
        <fgColor rgb="FFFFEB9C"/>
        <bgColor indexed="64"/>
      </patternFill>
    </fill>
    <fill>
      <patternFill patternType="solid">
        <fgColor theme="7" tint="0.799981688894314"/>
        <bgColor indexed="64"/>
      </patternFill>
    </fill>
    <fill>
      <patternFill patternType="solid">
        <fgColor theme="4" tint="0.399975585192419"/>
        <bgColor indexed="64"/>
      </patternFill>
    </fill>
    <fill>
      <patternFill patternType="solid">
        <fgColor theme="5" tint="0.39997558519241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s>
  <cellStyleXfs count="52">
    <xf numFmtId="0" fontId="0" fillId="0" borderId="0">
      <alignment vertical="center"/>
    </xf>
    <xf numFmtId="0" fontId="20" fillId="0" borderId="0"/>
    <xf numFmtId="0" fontId="7" fillId="13" borderId="0" applyNumberFormat="false" applyBorder="false" applyAlignment="false" applyProtection="false">
      <alignment vertical="center"/>
    </xf>
    <xf numFmtId="0" fontId="8" fillId="17" borderId="0" applyNumberFormat="false" applyBorder="false" applyAlignment="false" applyProtection="false">
      <alignment vertical="center"/>
    </xf>
    <xf numFmtId="0" fontId="21" fillId="23" borderId="9" applyNumberFormat="false" applyAlignment="false" applyProtection="false">
      <alignment vertical="center"/>
    </xf>
    <xf numFmtId="0" fontId="16" fillId="16" borderId="6" applyNumberFormat="false" applyAlignment="false" applyProtection="false">
      <alignment vertical="center"/>
    </xf>
    <xf numFmtId="0" fontId="14" fillId="15" borderId="0" applyNumberFormat="false" applyBorder="false" applyAlignment="false" applyProtection="false">
      <alignment vertical="center"/>
    </xf>
    <xf numFmtId="0" fontId="18" fillId="0" borderId="7"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25" fillId="0" borderId="7" applyNumberFormat="false" applyFill="false" applyAlignment="false" applyProtection="false">
      <alignment vertical="center"/>
    </xf>
    <xf numFmtId="0" fontId="8" fillId="12" borderId="0" applyNumberFormat="false" applyBorder="false" applyAlignment="false" applyProtection="false">
      <alignment vertical="center"/>
    </xf>
    <xf numFmtId="41" fontId="0" fillId="0" borderId="0" applyFont="false" applyFill="false" applyBorder="false" applyAlignment="false" applyProtection="false">
      <alignment vertical="center"/>
    </xf>
    <xf numFmtId="0" fontId="8" fillId="11" borderId="0" applyNumberFormat="false" applyBorder="false" applyAlignment="false" applyProtection="false">
      <alignment vertical="center"/>
    </xf>
    <xf numFmtId="0" fontId="22" fillId="0" borderId="0" applyNumberFormat="false" applyFill="false" applyBorder="false" applyAlignment="false" applyProtection="false">
      <alignment vertical="center"/>
    </xf>
    <xf numFmtId="0" fontId="7" fillId="9" borderId="0" applyNumberFormat="false" applyBorder="false" applyAlignment="false" applyProtection="false">
      <alignment vertical="center"/>
    </xf>
    <xf numFmtId="0" fontId="13" fillId="0" borderId="5" applyNumberFormat="false" applyFill="false" applyAlignment="false" applyProtection="false">
      <alignment vertical="center"/>
    </xf>
    <xf numFmtId="0" fontId="11" fillId="0" borderId="4" applyNumberFormat="false" applyFill="false" applyAlignment="false" applyProtection="false">
      <alignment vertical="center"/>
    </xf>
    <xf numFmtId="0" fontId="8" fillId="6" borderId="0" applyNumberFormat="false" applyBorder="false" applyAlignment="false" applyProtection="false">
      <alignment vertical="center"/>
    </xf>
    <xf numFmtId="0" fontId="8" fillId="19" borderId="0" applyNumberFormat="false" applyBorder="false" applyAlignment="false" applyProtection="false">
      <alignment vertical="center"/>
    </xf>
    <xf numFmtId="0" fontId="7" fillId="8" borderId="0" applyNumberFormat="false" applyBorder="false" applyAlignment="false" applyProtection="false">
      <alignment vertical="center"/>
    </xf>
    <xf numFmtId="43" fontId="0" fillId="0" borderId="0" applyFont="false" applyFill="false" applyBorder="false" applyAlignment="false" applyProtection="false">
      <alignment vertical="center"/>
    </xf>
    <xf numFmtId="0" fontId="27" fillId="0" borderId="0" applyNumberForma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12" fillId="0" borderId="0"/>
    <xf numFmtId="0" fontId="8" fillId="22" borderId="0" applyNumberFormat="false" applyBorder="false" applyAlignment="false" applyProtection="false">
      <alignment vertical="center"/>
    </xf>
    <xf numFmtId="0" fontId="20" fillId="0" borderId="0"/>
    <xf numFmtId="0" fontId="19" fillId="0" borderId="8"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8" fillId="21" borderId="0" applyNumberFormat="false" applyBorder="false" applyAlignment="false" applyProtection="false">
      <alignment vertical="center"/>
    </xf>
    <xf numFmtId="42" fontId="0" fillId="0" borderId="0" applyFont="false" applyFill="false" applyBorder="false" applyAlignment="false" applyProtection="false">
      <alignment vertical="center"/>
    </xf>
    <xf numFmtId="0" fontId="10" fillId="0" borderId="0" applyNumberFormat="false" applyFill="false" applyBorder="false" applyAlignment="false" applyProtection="false">
      <alignment vertical="center"/>
    </xf>
    <xf numFmtId="0" fontId="8" fillId="24" borderId="0" applyNumberFormat="false" applyBorder="false" applyAlignment="false" applyProtection="false">
      <alignment vertical="center"/>
    </xf>
    <xf numFmtId="0" fontId="0" fillId="7" borderId="3" applyNumberFormat="false" applyFont="false" applyAlignment="false" applyProtection="false">
      <alignment vertical="center"/>
    </xf>
    <xf numFmtId="0" fontId="7" fillId="26" borderId="0" applyNumberFormat="false" applyBorder="false" applyAlignment="false" applyProtection="false">
      <alignment vertical="center"/>
    </xf>
    <xf numFmtId="0" fontId="23" fillId="27" borderId="0" applyNumberFormat="false" applyBorder="false" applyAlignment="false" applyProtection="false">
      <alignment vertical="center"/>
    </xf>
    <xf numFmtId="0" fontId="8" fillId="28" borderId="0" applyNumberFormat="false" applyBorder="false" applyAlignment="false" applyProtection="false">
      <alignment vertical="center"/>
    </xf>
    <xf numFmtId="0" fontId="24" fillId="29" borderId="0" applyNumberFormat="false" applyBorder="false" applyAlignment="false" applyProtection="false">
      <alignment vertical="center"/>
    </xf>
    <xf numFmtId="0" fontId="26" fillId="23" borderId="2" applyNumberFormat="false" applyAlignment="false" applyProtection="false">
      <alignment vertical="center"/>
    </xf>
    <xf numFmtId="0" fontId="7" fillId="18" borderId="0" applyNumberFormat="false" applyBorder="false" applyAlignment="false" applyProtection="false">
      <alignment vertical="center"/>
    </xf>
    <xf numFmtId="0" fontId="7" fillId="14" borderId="0" applyNumberFormat="false" applyBorder="false" applyAlignment="false" applyProtection="false">
      <alignment vertical="center"/>
    </xf>
    <xf numFmtId="0" fontId="7" fillId="31" borderId="0" applyNumberFormat="false" applyBorder="false" applyAlignment="false" applyProtection="false">
      <alignment vertical="center"/>
    </xf>
    <xf numFmtId="0" fontId="7" fillId="10" borderId="0" applyNumberFormat="false" applyBorder="false" applyAlignment="false" applyProtection="false">
      <alignment vertical="center"/>
    </xf>
    <xf numFmtId="0" fontId="7" fillId="25" borderId="0" applyNumberFormat="false" applyBorder="false" applyAlignment="false" applyProtection="false">
      <alignment vertical="center"/>
    </xf>
    <xf numFmtId="9" fontId="0" fillId="0" borderId="0" applyFont="false" applyFill="false" applyBorder="false" applyAlignment="false" applyProtection="false">
      <alignment vertical="center"/>
    </xf>
    <xf numFmtId="0" fontId="7" fillId="32" borderId="0" applyNumberFormat="false" applyBorder="false" applyAlignment="false" applyProtection="false">
      <alignment vertical="center"/>
    </xf>
    <xf numFmtId="44" fontId="0" fillId="0" borderId="0" applyFont="false" applyFill="false" applyBorder="false" applyAlignment="false" applyProtection="false">
      <alignment vertical="center"/>
    </xf>
    <xf numFmtId="0" fontId="7" fillId="5" borderId="0" applyNumberFormat="false" applyBorder="false" applyAlignment="false" applyProtection="false">
      <alignment vertical="center"/>
    </xf>
    <xf numFmtId="0" fontId="8" fillId="20" borderId="0" applyNumberFormat="false" applyBorder="false" applyAlignment="false" applyProtection="false">
      <alignment vertical="center"/>
    </xf>
    <xf numFmtId="0" fontId="9" fillId="4" borderId="2" applyNumberFormat="false" applyAlignment="false" applyProtection="false">
      <alignment vertical="center"/>
    </xf>
    <xf numFmtId="0" fontId="8" fillId="3"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8" fillId="30" borderId="0" applyNumberFormat="false" applyBorder="false" applyAlignment="false" applyProtection="false">
      <alignment vertical="center"/>
    </xf>
  </cellStyleXfs>
  <cellXfs count="21">
    <xf numFmtId="0" fontId="0" fillId="0" borderId="0" xfId="0">
      <alignment vertical="center"/>
    </xf>
    <xf numFmtId="0" fontId="1" fillId="0" borderId="0" xfId="0" applyFont="true" applyFill="true" applyBorder="true" applyAlignment="true">
      <alignment vertical="center" wrapText="true"/>
    </xf>
    <xf numFmtId="0" fontId="2" fillId="0" borderId="0" xfId="0" applyFont="true" applyFill="true" applyBorder="true" applyAlignment="true">
      <alignment vertical="center" wrapText="true"/>
    </xf>
    <xf numFmtId="0" fontId="2" fillId="0" borderId="0" xfId="0" applyFont="true" applyFill="true" applyBorder="true" applyAlignment="true">
      <alignment horizontal="center" vertical="center" wrapText="true"/>
    </xf>
    <xf numFmtId="177" fontId="1" fillId="0" borderId="0" xfId="0" applyNumberFormat="true" applyFont="true" applyFill="true" applyBorder="true" applyAlignment="true">
      <alignment horizontal="center" vertical="center" wrapText="true"/>
    </xf>
    <xf numFmtId="177" fontId="1" fillId="0" borderId="0" xfId="0" applyNumberFormat="true" applyFont="true" applyFill="true" applyBorder="true" applyAlignment="true">
      <alignment vertical="center" wrapText="true"/>
    </xf>
    <xf numFmtId="0" fontId="3" fillId="0" borderId="0"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lignment horizontal="center" vertical="center" wrapText="true"/>
    </xf>
    <xf numFmtId="0" fontId="5" fillId="0" borderId="1" xfId="0" applyFont="true" applyFill="true" applyBorder="true" applyAlignment="true">
      <alignment horizontal="center" vertical="center" wrapText="true"/>
    </xf>
    <xf numFmtId="49" fontId="5" fillId="0" borderId="1" xfId="0" applyNumberFormat="true" applyFont="true" applyFill="true" applyBorder="true" applyAlignment="true">
      <alignment horizontal="center" vertical="center" wrapText="true"/>
    </xf>
    <xf numFmtId="0" fontId="4" fillId="0" borderId="1" xfId="0" applyNumberFormat="true" applyFont="true" applyFill="true" applyBorder="true" applyAlignment="true" applyProtection="true">
      <alignment horizontal="center" vertical="center" wrapText="true"/>
    </xf>
    <xf numFmtId="177" fontId="3" fillId="0" borderId="0" xfId="0" applyNumberFormat="true" applyFont="true" applyFill="true" applyBorder="true" applyAlignment="true">
      <alignment horizontal="center" vertical="center" wrapText="true"/>
    </xf>
    <xf numFmtId="177" fontId="4" fillId="0" borderId="1" xfId="0" applyNumberFormat="true" applyFont="true" applyFill="true" applyBorder="true" applyAlignment="true">
      <alignment horizontal="center" vertical="center" wrapText="true"/>
    </xf>
    <xf numFmtId="177" fontId="5" fillId="0" borderId="1" xfId="0" applyNumberFormat="true" applyFont="true" applyFill="true" applyBorder="true" applyAlignment="true">
      <alignment horizontal="center" vertical="center" wrapText="true"/>
    </xf>
    <xf numFmtId="176" fontId="5" fillId="0" borderId="1" xfId="0" applyNumberFormat="true" applyFont="true" applyFill="true" applyBorder="true" applyAlignment="true">
      <alignment horizontal="center" vertical="center" wrapText="true"/>
    </xf>
    <xf numFmtId="31" fontId="5" fillId="0" borderId="1" xfId="0" applyNumberFormat="true" applyFont="true" applyFill="true" applyBorder="true" applyAlignment="true">
      <alignment horizontal="center" vertical="center" wrapText="true"/>
    </xf>
    <xf numFmtId="0" fontId="6" fillId="0" borderId="1" xfId="0" applyFont="true" applyFill="true" applyBorder="true" applyAlignment="true">
      <alignment horizontal="center" vertical="center" wrapText="true"/>
    </xf>
    <xf numFmtId="177" fontId="6" fillId="0" borderId="1" xfId="0" applyNumberFormat="true" applyFont="true" applyFill="true" applyBorder="true" applyAlignment="true">
      <alignment horizontal="center" vertical="center" wrapText="true"/>
    </xf>
    <xf numFmtId="0" fontId="5" fillId="0" borderId="1" xfId="0" applyNumberFormat="true" applyFont="true" applyFill="true" applyBorder="true" applyAlignment="true">
      <alignment horizontal="center" vertical="center" wrapText="true"/>
    </xf>
    <xf numFmtId="14" fontId="5" fillId="0" borderId="1" xfId="0" applyNumberFormat="true" applyFont="true" applyFill="true" applyBorder="true" applyAlignment="true">
      <alignment horizontal="center" vertical="center"/>
    </xf>
    <xf numFmtId="0" fontId="5" fillId="0" borderId="1" xfId="0" applyFont="true" applyBorder="true" applyAlignment="true">
      <alignment horizontal="center" vertical="center" wrapText="true"/>
    </xf>
  </cellXfs>
  <cellStyles count="52">
    <cellStyle name="常规" xfId="0" builtinId="0"/>
    <cellStyle name="常规 2" xfId="1"/>
    <cellStyle name="60% - 强调文字颜色 6" xfId="2" builtinId="52"/>
    <cellStyle name="20% - 强调文字颜色 6" xfId="3" builtinId="50"/>
    <cellStyle name="输出" xfId="4" builtinId="21"/>
    <cellStyle name="检查单元格" xfId="5" builtinId="23"/>
    <cellStyle name="差" xfId="6" builtinId="27"/>
    <cellStyle name="标题 1" xfId="7" builtinId="16"/>
    <cellStyle name="解释性文本" xfId="8" builtinId="53"/>
    <cellStyle name="标题 2" xfId="9" builtinId="17"/>
    <cellStyle name="40% - 强调文字颜色 5" xfId="10" builtinId="47"/>
    <cellStyle name="千位分隔[0]" xfId="11" builtinId="6"/>
    <cellStyle name="40% - 强调文字颜色 6" xfId="12" builtinId="51"/>
    <cellStyle name="超链接" xfId="13" builtinId="8"/>
    <cellStyle name="强调文字颜色 5" xfId="14" builtinId="45"/>
    <cellStyle name="标题 3" xfId="15" builtinId="18"/>
    <cellStyle name="汇总" xfId="16" builtinId="25"/>
    <cellStyle name="20% - 强调文字颜色 1" xfId="17" builtinId="30"/>
    <cellStyle name="40% - 强调文字颜色 1" xfId="18" builtinId="31"/>
    <cellStyle name="强调文字颜色 6" xfId="19" builtinId="49"/>
    <cellStyle name="千位分隔" xfId="20" builtinId="3"/>
    <cellStyle name="标题" xfId="21" builtinId="15"/>
    <cellStyle name="已访问的超链接" xfId="22" builtinId="9"/>
    <cellStyle name="常规 2 2" xfId="23"/>
    <cellStyle name="40% - 强调文字颜色 4" xfId="24" builtinId="43"/>
    <cellStyle name="常规 3" xfId="25"/>
    <cellStyle name="链接单元格" xfId="26" builtinId="24"/>
    <cellStyle name="标题 4" xfId="27" builtinId="19"/>
    <cellStyle name="20% - 强调文字颜色 2" xfId="28" builtinId="34"/>
    <cellStyle name="货币[0]" xfId="29" builtinId="7"/>
    <cellStyle name="警告文本" xfId="30" builtinId="11"/>
    <cellStyle name="40% - 强调文字颜色 2" xfId="31" builtinId="35"/>
    <cellStyle name="注释" xfId="32" builtinId="10"/>
    <cellStyle name="60% - 强调文字颜色 3" xfId="33" builtinId="40"/>
    <cellStyle name="好" xfId="34" builtinId="26"/>
    <cellStyle name="20% - 强调文字颜色 5" xfId="35" builtinId="46"/>
    <cellStyle name="适中" xfId="36" builtinId="28"/>
    <cellStyle name="计算" xfId="37" builtinId="22"/>
    <cellStyle name="强调文字颜色 1" xfId="38" builtinId="29"/>
    <cellStyle name="60% - 强调文字颜色 4" xfId="39" builtinId="44"/>
    <cellStyle name="60% - 强调文字颜色 1" xfId="40" builtinId="32"/>
    <cellStyle name="强调文字颜色 2" xfId="41" builtinId="33"/>
    <cellStyle name="60% - 强调文字颜色 5" xfId="42" builtinId="48"/>
    <cellStyle name="百分比" xfId="43" builtinId="5"/>
    <cellStyle name="60% - 强调文字颜色 2" xfId="44" builtinId="36"/>
    <cellStyle name="货币" xfId="45" builtinId="4"/>
    <cellStyle name="强调文字颜色 3" xfId="46" builtinId="37"/>
    <cellStyle name="20% - 强调文字颜色 3" xfId="47" builtinId="38"/>
    <cellStyle name="输入" xfId="48" builtinId="20"/>
    <cellStyle name="40% - 强调文字颜色 3" xfId="49" builtinId="39"/>
    <cellStyle name="强调文字颜色 4" xfId="50" builtinId="41"/>
    <cellStyle name="20% - 强调文字颜色 4" xfId="51" builtinId="42"/>
  </cellStyles>
  <dxfs count="1">
    <dxf>
      <fill>
        <patternFill patternType="solid">
          <bgColor rgb="FFFF9900"/>
        </patternFill>
      </fill>
    </dxf>
  </dxf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false"/>
        </a:gradFill>
        <a:gradFill rotWithShape="true">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false"/>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true">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false"/>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484"/>
  <sheetViews>
    <sheetView tabSelected="1" workbookViewId="0">
      <pane ySplit="2" topLeftCell="A3" activePane="bottomLeft" state="frozen"/>
      <selection/>
      <selection pane="bottomLeft" activeCell="B3" sqref="B3"/>
    </sheetView>
  </sheetViews>
  <sheetFormatPr defaultColWidth="9" defaultRowHeight="13.5"/>
  <cols>
    <col min="1" max="9" width="12.1916666666667" style="1" customWidth="true"/>
    <col min="10" max="10" width="17.95" style="4" customWidth="true"/>
    <col min="11" max="12" width="12.1916666666667" style="1" customWidth="true"/>
    <col min="13" max="13" width="16" style="5" customWidth="true"/>
    <col min="14" max="14" width="10.5" style="1" customWidth="true"/>
    <col min="15" max="15" width="12.1916666666667" style="1" customWidth="true"/>
    <col min="16" max="16384" width="9" style="1"/>
  </cols>
  <sheetData>
    <row r="1" s="1" customFormat="true" ht="28" customHeight="true" spans="1:15">
      <c r="A1" s="6" t="s">
        <v>0</v>
      </c>
      <c r="B1" s="6"/>
      <c r="C1" s="6"/>
      <c r="D1" s="6"/>
      <c r="E1" s="6"/>
      <c r="F1" s="6"/>
      <c r="G1" s="6"/>
      <c r="H1" s="6"/>
      <c r="I1" s="6"/>
      <c r="J1" s="11"/>
      <c r="K1" s="6"/>
      <c r="L1" s="6"/>
      <c r="M1" s="11"/>
      <c r="N1" s="6"/>
      <c r="O1" s="6"/>
    </row>
    <row r="2" s="2" customFormat="true" ht="28.5" spans="1:15">
      <c r="A2" s="7" t="s">
        <v>1</v>
      </c>
      <c r="B2" s="7" t="s">
        <v>2</v>
      </c>
      <c r="C2" s="7" t="s">
        <v>3</v>
      </c>
      <c r="D2" s="7" t="s">
        <v>4</v>
      </c>
      <c r="E2" s="7" t="s">
        <v>5</v>
      </c>
      <c r="F2" s="7" t="s">
        <v>6</v>
      </c>
      <c r="G2" s="10" t="s">
        <v>7</v>
      </c>
      <c r="H2" s="7" t="s">
        <v>8</v>
      </c>
      <c r="I2" s="7" t="s">
        <v>9</v>
      </c>
      <c r="J2" s="12" t="s">
        <v>10</v>
      </c>
      <c r="K2" s="7" t="s">
        <v>11</v>
      </c>
      <c r="L2" s="7" t="s">
        <v>12</v>
      </c>
      <c r="M2" s="12" t="s">
        <v>13</v>
      </c>
      <c r="N2" s="7" t="s">
        <v>14</v>
      </c>
      <c r="O2" s="7" t="s">
        <v>15</v>
      </c>
    </row>
    <row r="3" s="3" customFormat="true" ht="67.5" spans="1:15">
      <c r="A3" s="8" t="s">
        <v>16</v>
      </c>
      <c r="B3" s="8">
        <v>1</v>
      </c>
      <c r="C3" s="8" t="s">
        <v>17</v>
      </c>
      <c r="D3" s="8" t="s">
        <v>18</v>
      </c>
      <c r="E3" s="8" t="s">
        <v>18</v>
      </c>
      <c r="F3" s="8" t="s">
        <v>19</v>
      </c>
      <c r="G3" s="8" t="s">
        <v>20</v>
      </c>
      <c r="H3" s="8" t="s">
        <v>21</v>
      </c>
      <c r="I3" s="8" t="s">
        <v>18</v>
      </c>
      <c r="J3" s="8" t="s">
        <v>22</v>
      </c>
      <c r="K3" s="8" t="s">
        <v>23</v>
      </c>
      <c r="L3" s="8">
        <v>20230927</v>
      </c>
      <c r="M3" s="15">
        <v>45196</v>
      </c>
      <c r="N3" s="8" t="s">
        <v>24</v>
      </c>
      <c r="O3" s="8" t="s">
        <v>25</v>
      </c>
    </row>
    <row r="4" s="3" customFormat="true" ht="67.5" spans="1:15">
      <c r="A4" s="8" t="s">
        <v>26</v>
      </c>
      <c r="B4" s="8">
        <v>2</v>
      </c>
      <c r="C4" s="8" t="s">
        <v>17</v>
      </c>
      <c r="D4" s="8" t="s">
        <v>18</v>
      </c>
      <c r="E4" s="8" t="s">
        <v>18</v>
      </c>
      <c r="F4" s="8" t="s">
        <v>27</v>
      </c>
      <c r="G4" s="8" t="s">
        <v>28</v>
      </c>
      <c r="H4" s="8" t="s">
        <v>29</v>
      </c>
      <c r="I4" s="8" t="s">
        <v>18</v>
      </c>
      <c r="J4" s="8" t="s">
        <v>30</v>
      </c>
      <c r="K4" s="8" t="s">
        <v>23</v>
      </c>
      <c r="L4" s="8">
        <v>20230927</v>
      </c>
      <c r="M4" s="15">
        <v>45196</v>
      </c>
      <c r="N4" s="8" t="s">
        <v>24</v>
      </c>
      <c r="O4" s="8" t="s">
        <v>25</v>
      </c>
    </row>
    <row r="5" s="3" customFormat="true" ht="67.5" spans="1:15">
      <c r="A5" s="8" t="s">
        <v>31</v>
      </c>
      <c r="B5" s="8">
        <v>3</v>
      </c>
      <c r="C5" s="8" t="s">
        <v>17</v>
      </c>
      <c r="D5" s="8" t="s">
        <v>18</v>
      </c>
      <c r="E5" s="8" t="s">
        <v>18</v>
      </c>
      <c r="F5" s="8" t="s">
        <v>32</v>
      </c>
      <c r="G5" s="8" t="s">
        <v>33</v>
      </c>
      <c r="H5" s="8" t="s">
        <v>34</v>
      </c>
      <c r="I5" s="8" t="s">
        <v>18</v>
      </c>
      <c r="J5" s="8" t="s">
        <v>30</v>
      </c>
      <c r="K5" s="8" t="s">
        <v>23</v>
      </c>
      <c r="L5" s="8">
        <v>20230927</v>
      </c>
      <c r="M5" s="15">
        <v>45196</v>
      </c>
      <c r="N5" s="8" t="s">
        <v>24</v>
      </c>
      <c r="O5" s="8" t="s">
        <v>25</v>
      </c>
    </row>
    <row r="6" s="3" customFormat="true" ht="67.5" spans="1:15">
      <c r="A6" s="8" t="s">
        <v>35</v>
      </c>
      <c r="B6" s="8">
        <v>4</v>
      </c>
      <c r="C6" s="8" t="s">
        <v>17</v>
      </c>
      <c r="D6" s="8" t="s">
        <v>18</v>
      </c>
      <c r="E6" s="8" t="s">
        <v>18</v>
      </c>
      <c r="F6" s="8" t="s">
        <v>36</v>
      </c>
      <c r="G6" s="8" t="s">
        <v>37</v>
      </c>
      <c r="H6" s="8" t="s">
        <v>38</v>
      </c>
      <c r="I6" s="8" t="s">
        <v>18</v>
      </c>
      <c r="J6" s="8" t="s">
        <v>30</v>
      </c>
      <c r="K6" s="8" t="s">
        <v>23</v>
      </c>
      <c r="L6" s="8">
        <v>20230927</v>
      </c>
      <c r="M6" s="15">
        <v>45196</v>
      </c>
      <c r="N6" s="8" t="s">
        <v>24</v>
      </c>
      <c r="O6" s="8" t="s">
        <v>25</v>
      </c>
    </row>
    <row r="7" s="3" customFormat="true" ht="67.5" spans="1:15">
      <c r="A7" s="8" t="s">
        <v>39</v>
      </c>
      <c r="B7" s="8">
        <v>5</v>
      </c>
      <c r="C7" s="8" t="s">
        <v>17</v>
      </c>
      <c r="D7" s="8" t="s">
        <v>18</v>
      </c>
      <c r="E7" s="8" t="s">
        <v>18</v>
      </c>
      <c r="F7" s="8" t="s">
        <v>36</v>
      </c>
      <c r="G7" s="8" t="s">
        <v>37</v>
      </c>
      <c r="H7" s="8" t="s">
        <v>40</v>
      </c>
      <c r="I7" s="8" t="s">
        <v>18</v>
      </c>
      <c r="J7" s="8" t="s">
        <v>30</v>
      </c>
      <c r="K7" s="8" t="s">
        <v>23</v>
      </c>
      <c r="L7" s="8">
        <v>20230927</v>
      </c>
      <c r="M7" s="15">
        <v>45196</v>
      </c>
      <c r="N7" s="8" t="s">
        <v>24</v>
      </c>
      <c r="O7" s="8" t="s">
        <v>25</v>
      </c>
    </row>
    <row r="8" s="3" customFormat="true" ht="67.5" spans="1:15">
      <c r="A8" s="8" t="s">
        <v>41</v>
      </c>
      <c r="B8" s="8">
        <v>6</v>
      </c>
      <c r="C8" s="8" t="s">
        <v>17</v>
      </c>
      <c r="D8" s="8" t="s">
        <v>18</v>
      </c>
      <c r="E8" s="8" t="s">
        <v>18</v>
      </c>
      <c r="F8" s="8" t="s">
        <v>42</v>
      </c>
      <c r="G8" s="8" t="s">
        <v>43</v>
      </c>
      <c r="H8" s="8" t="s">
        <v>44</v>
      </c>
      <c r="I8" s="8" t="s">
        <v>18</v>
      </c>
      <c r="J8" s="8" t="s">
        <v>45</v>
      </c>
      <c r="K8" s="8" t="s">
        <v>23</v>
      </c>
      <c r="L8" s="8">
        <v>20230927</v>
      </c>
      <c r="M8" s="15">
        <v>45196</v>
      </c>
      <c r="N8" s="8" t="s">
        <v>24</v>
      </c>
      <c r="O8" s="8" t="s">
        <v>25</v>
      </c>
    </row>
    <row r="9" s="3" customFormat="true" ht="67.5" spans="1:15">
      <c r="A9" s="8" t="s">
        <v>46</v>
      </c>
      <c r="B9" s="8">
        <v>7</v>
      </c>
      <c r="C9" s="8" t="s">
        <v>17</v>
      </c>
      <c r="D9" s="8" t="s">
        <v>18</v>
      </c>
      <c r="E9" s="8" t="s">
        <v>18</v>
      </c>
      <c r="F9" s="8" t="s">
        <v>42</v>
      </c>
      <c r="G9" s="8" t="s">
        <v>43</v>
      </c>
      <c r="H9" s="8" t="s">
        <v>47</v>
      </c>
      <c r="I9" s="8" t="s">
        <v>18</v>
      </c>
      <c r="J9" s="8" t="s">
        <v>45</v>
      </c>
      <c r="K9" s="8" t="s">
        <v>23</v>
      </c>
      <c r="L9" s="8">
        <v>20230927</v>
      </c>
      <c r="M9" s="15">
        <v>45196</v>
      </c>
      <c r="N9" s="8" t="s">
        <v>24</v>
      </c>
      <c r="O9" s="8" t="s">
        <v>25</v>
      </c>
    </row>
    <row r="10" s="3" customFormat="true" ht="94.5" spans="1:15">
      <c r="A10" s="8" t="s">
        <v>48</v>
      </c>
      <c r="B10" s="8">
        <v>8</v>
      </c>
      <c r="C10" s="8" t="s">
        <v>17</v>
      </c>
      <c r="D10" s="8" t="s">
        <v>18</v>
      </c>
      <c r="E10" s="8" t="s">
        <v>18</v>
      </c>
      <c r="F10" s="8" t="s">
        <v>49</v>
      </c>
      <c r="G10" s="8" t="s">
        <v>50</v>
      </c>
      <c r="H10" s="8" t="s">
        <v>51</v>
      </c>
      <c r="I10" s="8" t="s">
        <v>18</v>
      </c>
      <c r="J10" s="8" t="s">
        <v>52</v>
      </c>
      <c r="K10" s="8" t="s">
        <v>23</v>
      </c>
      <c r="L10" s="8">
        <v>20230927</v>
      </c>
      <c r="M10" s="15">
        <v>45196</v>
      </c>
      <c r="N10" s="8" t="s">
        <v>24</v>
      </c>
      <c r="O10" s="8" t="s">
        <v>25</v>
      </c>
    </row>
    <row r="11" s="3" customFormat="true" ht="67.5" spans="1:15">
      <c r="A11" s="8" t="s">
        <v>53</v>
      </c>
      <c r="B11" s="8">
        <v>9</v>
      </c>
      <c r="C11" s="8" t="s">
        <v>17</v>
      </c>
      <c r="D11" s="8" t="s">
        <v>18</v>
      </c>
      <c r="E11" s="8" t="s">
        <v>18</v>
      </c>
      <c r="F11" s="8" t="s">
        <v>54</v>
      </c>
      <c r="G11" s="8" t="s">
        <v>55</v>
      </c>
      <c r="H11" s="8" t="s">
        <v>56</v>
      </c>
      <c r="I11" s="8" t="s">
        <v>18</v>
      </c>
      <c r="J11" s="13" t="s">
        <v>57</v>
      </c>
      <c r="K11" s="8" t="s">
        <v>23</v>
      </c>
      <c r="L11" s="8">
        <v>20230927</v>
      </c>
      <c r="M11" s="15">
        <v>45196</v>
      </c>
      <c r="N11" s="8" t="s">
        <v>24</v>
      </c>
      <c r="O11" s="8" t="s">
        <v>58</v>
      </c>
    </row>
    <row r="12" s="3" customFormat="true" ht="67.5" spans="1:15">
      <c r="A12" s="8" t="s">
        <v>59</v>
      </c>
      <c r="B12" s="8">
        <v>10</v>
      </c>
      <c r="C12" s="8" t="s">
        <v>17</v>
      </c>
      <c r="D12" s="8" t="s">
        <v>18</v>
      </c>
      <c r="E12" s="8" t="s">
        <v>18</v>
      </c>
      <c r="F12" s="8" t="s">
        <v>60</v>
      </c>
      <c r="G12" s="8" t="s">
        <v>61</v>
      </c>
      <c r="H12" s="8" t="s">
        <v>62</v>
      </c>
      <c r="I12" s="8" t="s">
        <v>18</v>
      </c>
      <c r="J12" s="13" t="s">
        <v>63</v>
      </c>
      <c r="K12" s="8" t="s">
        <v>23</v>
      </c>
      <c r="L12" s="8">
        <v>20230927</v>
      </c>
      <c r="M12" s="15">
        <v>45196</v>
      </c>
      <c r="N12" s="8" t="s">
        <v>24</v>
      </c>
      <c r="O12" s="8" t="s">
        <v>58</v>
      </c>
    </row>
    <row r="13" s="3" customFormat="true" ht="67.5" spans="1:15">
      <c r="A13" s="8" t="s">
        <v>64</v>
      </c>
      <c r="B13" s="8">
        <v>11</v>
      </c>
      <c r="C13" s="8" t="s">
        <v>17</v>
      </c>
      <c r="D13" s="8" t="s">
        <v>18</v>
      </c>
      <c r="E13" s="8" t="s">
        <v>18</v>
      </c>
      <c r="F13" s="8" t="s">
        <v>65</v>
      </c>
      <c r="G13" s="8" t="s">
        <v>66</v>
      </c>
      <c r="H13" s="8" t="s">
        <v>67</v>
      </c>
      <c r="I13" s="8" t="s">
        <v>18</v>
      </c>
      <c r="J13" s="13" t="s">
        <v>63</v>
      </c>
      <c r="K13" s="8" t="s">
        <v>23</v>
      </c>
      <c r="L13" s="8">
        <v>20230927</v>
      </c>
      <c r="M13" s="15">
        <v>45196</v>
      </c>
      <c r="N13" s="8" t="s">
        <v>24</v>
      </c>
      <c r="O13" s="8" t="s">
        <v>58</v>
      </c>
    </row>
    <row r="14" s="3" customFormat="true" ht="67.5" spans="1:15">
      <c r="A14" s="8" t="s">
        <v>68</v>
      </c>
      <c r="B14" s="8">
        <v>12</v>
      </c>
      <c r="C14" s="8" t="s">
        <v>17</v>
      </c>
      <c r="D14" s="8" t="s">
        <v>18</v>
      </c>
      <c r="E14" s="8" t="s">
        <v>18</v>
      </c>
      <c r="F14" s="8" t="s">
        <v>69</v>
      </c>
      <c r="G14" s="8" t="s">
        <v>70</v>
      </c>
      <c r="H14" s="8" t="s">
        <v>71</v>
      </c>
      <c r="I14" s="8" t="s">
        <v>18</v>
      </c>
      <c r="J14" s="13" t="s">
        <v>72</v>
      </c>
      <c r="K14" s="8" t="s">
        <v>23</v>
      </c>
      <c r="L14" s="8">
        <v>20230927</v>
      </c>
      <c r="M14" s="15">
        <v>45196</v>
      </c>
      <c r="N14" s="8" t="s">
        <v>24</v>
      </c>
      <c r="O14" s="8" t="s">
        <v>58</v>
      </c>
    </row>
    <row r="15" s="3" customFormat="true" ht="40.5" spans="1:15">
      <c r="A15" s="8" t="s">
        <v>73</v>
      </c>
      <c r="B15" s="8">
        <v>13</v>
      </c>
      <c r="C15" s="8" t="s">
        <v>17</v>
      </c>
      <c r="D15" s="8" t="s">
        <v>18</v>
      </c>
      <c r="E15" s="8" t="s">
        <v>18</v>
      </c>
      <c r="F15" s="8" t="s">
        <v>74</v>
      </c>
      <c r="G15" s="8" t="s">
        <v>75</v>
      </c>
      <c r="H15" s="8" t="s">
        <v>76</v>
      </c>
      <c r="I15" s="8" t="s">
        <v>77</v>
      </c>
      <c r="J15" s="8" t="s">
        <v>78</v>
      </c>
      <c r="K15" s="8" t="s">
        <v>23</v>
      </c>
      <c r="L15" s="8">
        <v>20230927</v>
      </c>
      <c r="M15" s="15">
        <v>45196</v>
      </c>
      <c r="N15" s="8" t="s">
        <v>24</v>
      </c>
      <c r="O15" s="8" t="s">
        <v>79</v>
      </c>
    </row>
    <row r="16" s="3" customFormat="true" ht="54" spans="1:15">
      <c r="A16" s="9" t="s">
        <v>80</v>
      </c>
      <c r="B16" s="8">
        <v>14</v>
      </c>
      <c r="C16" s="9" t="s">
        <v>17</v>
      </c>
      <c r="D16" s="9" t="s">
        <v>18</v>
      </c>
      <c r="E16" s="9" t="s">
        <v>18</v>
      </c>
      <c r="F16" s="9" t="s">
        <v>81</v>
      </c>
      <c r="G16" s="9" t="s">
        <v>82</v>
      </c>
      <c r="H16" s="9" t="s">
        <v>83</v>
      </c>
      <c r="I16" s="9" t="s">
        <v>18</v>
      </c>
      <c r="J16" s="9" t="s">
        <v>84</v>
      </c>
      <c r="K16" s="9" t="s">
        <v>23</v>
      </c>
      <c r="L16" s="8">
        <v>20230927</v>
      </c>
      <c r="M16" s="15">
        <v>45196</v>
      </c>
      <c r="N16" s="8" t="s">
        <v>24</v>
      </c>
      <c r="O16" s="8" t="s">
        <v>85</v>
      </c>
    </row>
    <row r="17" s="3" customFormat="true" ht="40.5" spans="1:15">
      <c r="A17" s="9" t="s">
        <v>86</v>
      </c>
      <c r="B17" s="8">
        <v>15</v>
      </c>
      <c r="C17" s="9" t="s">
        <v>17</v>
      </c>
      <c r="D17" s="9" t="s">
        <v>18</v>
      </c>
      <c r="E17" s="9" t="s">
        <v>18</v>
      </c>
      <c r="F17" s="9" t="s">
        <v>87</v>
      </c>
      <c r="G17" s="9" t="s">
        <v>88</v>
      </c>
      <c r="H17" s="9" t="s">
        <v>89</v>
      </c>
      <c r="I17" s="9" t="s">
        <v>18</v>
      </c>
      <c r="J17" s="9" t="s">
        <v>90</v>
      </c>
      <c r="K17" s="9" t="s">
        <v>23</v>
      </c>
      <c r="L17" s="8">
        <v>20230927</v>
      </c>
      <c r="M17" s="15">
        <v>45196</v>
      </c>
      <c r="N17" s="8" t="s">
        <v>24</v>
      </c>
      <c r="O17" s="8" t="s">
        <v>85</v>
      </c>
    </row>
    <row r="18" s="3" customFormat="true" ht="67.5" spans="1:15">
      <c r="A18" s="8" t="s">
        <v>91</v>
      </c>
      <c r="B18" s="8">
        <v>16</v>
      </c>
      <c r="C18" s="8" t="s">
        <v>17</v>
      </c>
      <c r="D18" s="8" t="s">
        <v>18</v>
      </c>
      <c r="E18" s="8" t="s">
        <v>18</v>
      </c>
      <c r="F18" s="8" t="s">
        <v>92</v>
      </c>
      <c r="G18" s="8" t="s">
        <v>93</v>
      </c>
      <c r="H18" s="8" t="s">
        <v>94</v>
      </c>
      <c r="I18" s="8" t="s">
        <v>18</v>
      </c>
      <c r="J18" s="13" t="s">
        <v>95</v>
      </c>
      <c r="K18" s="8" t="s">
        <v>23</v>
      </c>
      <c r="L18" s="8">
        <v>20230927</v>
      </c>
      <c r="M18" s="15">
        <v>45196</v>
      </c>
      <c r="N18" s="8" t="s">
        <v>24</v>
      </c>
      <c r="O18" s="8" t="s">
        <v>58</v>
      </c>
    </row>
    <row r="19" s="3" customFormat="true" ht="67.5" spans="1:15">
      <c r="A19" s="8" t="s">
        <v>96</v>
      </c>
      <c r="B19" s="8">
        <v>17</v>
      </c>
      <c r="C19" s="8" t="s">
        <v>17</v>
      </c>
      <c r="D19" s="8" t="s">
        <v>18</v>
      </c>
      <c r="E19" s="8" t="s">
        <v>18</v>
      </c>
      <c r="F19" s="8" t="s">
        <v>97</v>
      </c>
      <c r="G19" s="8" t="s">
        <v>98</v>
      </c>
      <c r="H19" s="8" t="s">
        <v>99</v>
      </c>
      <c r="I19" s="8" t="s">
        <v>18</v>
      </c>
      <c r="J19" s="13" t="s">
        <v>57</v>
      </c>
      <c r="K19" s="8" t="s">
        <v>23</v>
      </c>
      <c r="L19" s="8">
        <v>20230927</v>
      </c>
      <c r="M19" s="15">
        <v>45196</v>
      </c>
      <c r="N19" s="8" t="s">
        <v>24</v>
      </c>
      <c r="O19" s="8" t="s">
        <v>58</v>
      </c>
    </row>
    <row r="20" s="3" customFormat="true" ht="67.5" spans="1:15">
      <c r="A20" s="8" t="s">
        <v>100</v>
      </c>
      <c r="B20" s="8">
        <v>18</v>
      </c>
      <c r="C20" s="8" t="s">
        <v>17</v>
      </c>
      <c r="D20" s="8" t="s">
        <v>18</v>
      </c>
      <c r="E20" s="8" t="s">
        <v>18</v>
      </c>
      <c r="F20" s="8" t="s">
        <v>101</v>
      </c>
      <c r="G20" s="8" t="s">
        <v>102</v>
      </c>
      <c r="H20" s="8" t="s">
        <v>103</v>
      </c>
      <c r="I20" s="8" t="s">
        <v>18</v>
      </c>
      <c r="J20" s="13" t="s">
        <v>104</v>
      </c>
      <c r="K20" s="8" t="s">
        <v>23</v>
      </c>
      <c r="L20" s="8">
        <v>20230927</v>
      </c>
      <c r="M20" s="15">
        <v>45196</v>
      </c>
      <c r="N20" s="8" t="s">
        <v>24</v>
      </c>
      <c r="O20" s="8" t="s">
        <v>58</v>
      </c>
    </row>
    <row r="21" s="3" customFormat="true" ht="67.5" spans="1:15">
      <c r="A21" s="8" t="s">
        <v>105</v>
      </c>
      <c r="B21" s="8">
        <v>19</v>
      </c>
      <c r="C21" s="8" t="s">
        <v>17</v>
      </c>
      <c r="D21" s="8" t="s">
        <v>18</v>
      </c>
      <c r="E21" s="8" t="s">
        <v>18</v>
      </c>
      <c r="F21" s="8" t="s">
        <v>106</v>
      </c>
      <c r="G21" s="8" t="s">
        <v>107</v>
      </c>
      <c r="H21" s="8" t="s">
        <v>108</v>
      </c>
      <c r="I21" s="8" t="s">
        <v>18</v>
      </c>
      <c r="J21" s="13" t="s">
        <v>109</v>
      </c>
      <c r="K21" s="8" t="s">
        <v>23</v>
      </c>
      <c r="L21" s="8">
        <v>20230927</v>
      </c>
      <c r="M21" s="15">
        <v>45196</v>
      </c>
      <c r="N21" s="8" t="s">
        <v>24</v>
      </c>
      <c r="O21" s="8" t="s">
        <v>58</v>
      </c>
    </row>
    <row r="22" s="3" customFormat="true" ht="81" spans="1:15">
      <c r="A22" s="8" t="s">
        <v>110</v>
      </c>
      <c r="B22" s="8">
        <v>20</v>
      </c>
      <c r="C22" s="8" t="s">
        <v>17</v>
      </c>
      <c r="D22" s="8" t="s">
        <v>18</v>
      </c>
      <c r="E22" s="8" t="s">
        <v>18</v>
      </c>
      <c r="F22" s="8" t="s">
        <v>111</v>
      </c>
      <c r="G22" s="8" t="s">
        <v>112</v>
      </c>
      <c r="H22" s="8" t="s">
        <v>113</v>
      </c>
      <c r="I22" s="8" t="s">
        <v>18</v>
      </c>
      <c r="J22" s="14">
        <v>45107</v>
      </c>
      <c r="K22" s="8" t="s">
        <v>23</v>
      </c>
      <c r="L22" s="8">
        <v>20230927</v>
      </c>
      <c r="M22" s="15">
        <v>45196</v>
      </c>
      <c r="N22" s="8" t="s">
        <v>24</v>
      </c>
      <c r="O22" s="8" t="s">
        <v>114</v>
      </c>
    </row>
    <row r="23" s="3" customFormat="true" ht="40.5" spans="1:15">
      <c r="A23" s="8" t="s">
        <v>115</v>
      </c>
      <c r="B23" s="8">
        <v>21</v>
      </c>
      <c r="C23" s="8" t="s">
        <v>17</v>
      </c>
      <c r="D23" s="8" t="s">
        <v>18</v>
      </c>
      <c r="E23" s="8" t="s">
        <v>18</v>
      </c>
      <c r="F23" s="8" t="s">
        <v>116</v>
      </c>
      <c r="G23" s="8" t="s">
        <v>117</v>
      </c>
      <c r="H23" s="8" t="s">
        <v>113</v>
      </c>
      <c r="I23" s="8" t="s">
        <v>18</v>
      </c>
      <c r="J23" s="14">
        <v>45113</v>
      </c>
      <c r="K23" s="8" t="s">
        <v>23</v>
      </c>
      <c r="L23" s="8">
        <v>20230927</v>
      </c>
      <c r="M23" s="15">
        <v>45196</v>
      </c>
      <c r="N23" s="8" t="s">
        <v>24</v>
      </c>
      <c r="O23" s="8" t="s">
        <v>114</v>
      </c>
    </row>
    <row r="24" s="3" customFormat="true" ht="40.5" spans="1:15">
      <c r="A24" s="8" t="s">
        <v>118</v>
      </c>
      <c r="B24" s="8">
        <v>22</v>
      </c>
      <c r="C24" s="8" t="s">
        <v>17</v>
      </c>
      <c r="D24" s="8" t="s">
        <v>18</v>
      </c>
      <c r="E24" s="8" t="s">
        <v>18</v>
      </c>
      <c r="F24" s="8" t="s">
        <v>116</v>
      </c>
      <c r="G24" s="8" t="s">
        <v>117</v>
      </c>
      <c r="H24" s="8" t="s">
        <v>119</v>
      </c>
      <c r="I24" s="8" t="s">
        <v>18</v>
      </c>
      <c r="J24" s="14">
        <v>45113</v>
      </c>
      <c r="K24" s="8" t="s">
        <v>23</v>
      </c>
      <c r="L24" s="8">
        <v>20230927</v>
      </c>
      <c r="M24" s="15">
        <v>45196</v>
      </c>
      <c r="N24" s="8" t="s">
        <v>24</v>
      </c>
      <c r="O24" s="8" t="s">
        <v>114</v>
      </c>
    </row>
    <row r="25" s="3" customFormat="true" ht="40.5" spans="1:15">
      <c r="A25" s="8" t="s">
        <v>120</v>
      </c>
      <c r="B25" s="8">
        <v>23</v>
      </c>
      <c r="C25" s="8" t="s">
        <v>17</v>
      </c>
      <c r="D25" s="8" t="s">
        <v>18</v>
      </c>
      <c r="E25" s="8" t="s">
        <v>18</v>
      </c>
      <c r="F25" s="8" t="s">
        <v>121</v>
      </c>
      <c r="G25" s="8" t="s">
        <v>122</v>
      </c>
      <c r="H25" s="8" t="s">
        <v>123</v>
      </c>
      <c r="I25" s="8" t="s">
        <v>18</v>
      </c>
      <c r="J25" s="14">
        <v>45115</v>
      </c>
      <c r="K25" s="8" t="s">
        <v>23</v>
      </c>
      <c r="L25" s="8">
        <v>20230927</v>
      </c>
      <c r="M25" s="15">
        <v>45196</v>
      </c>
      <c r="N25" s="8" t="s">
        <v>24</v>
      </c>
      <c r="O25" s="8" t="s">
        <v>114</v>
      </c>
    </row>
    <row r="26" s="3" customFormat="true" ht="54" spans="1:15">
      <c r="A26" s="8" t="s">
        <v>124</v>
      </c>
      <c r="B26" s="8">
        <v>24</v>
      </c>
      <c r="C26" s="8" t="s">
        <v>17</v>
      </c>
      <c r="D26" s="8" t="s">
        <v>18</v>
      </c>
      <c r="E26" s="8" t="s">
        <v>18</v>
      </c>
      <c r="F26" s="8" t="s">
        <v>125</v>
      </c>
      <c r="G26" s="8" t="s">
        <v>126</v>
      </c>
      <c r="H26" s="8" t="s">
        <v>127</v>
      </c>
      <c r="I26" s="8" t="s">
        <v>77</v>
      </c>
      <c r="J26" s="8" t="s">
        <v>128</v>
      </c>
      <c r="K26" s="8" t="s">
        <v>23</v>
      </c>
      <c r="L26" s="8">
        <v>20230927</v>
      </c>
      <c r="M26" s="15">
        <v>45196</v>
      </c>
      <c r="N26" s="8" t="s">
        <v>129</v>
      </c>
      <c r="O26" s="8" t="s">
        <v>79</v>
      </c>
    </row>
    <row r="27" s="3" customFormat="true" ht="54" spans="1:15">
      <c r="A27" s="8" t="s">
        <v>130</v>
      </c>
      <c r="B27" s="8">
        <v>25</v>
      </c>
      <c r="C27" s="8" t="s">
        <v>17</v>
      </c>
      <c r="D27" s="8" t="s">
        <v>18</v>
      </c>
      <c r="E27" s="8" t="s">
        <v>18</v>
      </c>
      <c r="F27" s="8" t="s">
        <v>125</v>
      </c>
      <c r="G27" s="8" t="s">
        <v>126</v>
      </c>
      <c r="H27" s="8" t="s">
        <v>131</v>
      </c>
      <c r="I27" s="8" t="s">
        <v>77</v>
      </c>
      <c r="J27" s="8" t="s">
        <v>128</v>
      </c>
      <c r="K27" s="8" t="s">
        <v>23</v>
      </c>
      <c r="L27" s="8">
        <v>20230927</v>
      </c>
      <c r="M27" s="15">
        <v>45196</v>
      </c>
      <c r="N27" s="8" t="s">
        <v>129</v>
      </c>
      <c r="O27" s="8" t="s">
        <v>79</v>
      </c>
    </row>
    <row r="28" s="3" customFormat="true" ht="67.5" spans="1:15">
      <c r="A28" s="8" t="s">
        <v>132</v>
      </c>
      <c r="B28" s="8">
        <v>26</v>
      </c>
      <c r="C28" s="8" t="s">
        <v>17</v>
      </c>
      <c r="D28" s="8" t="s">
        <v>18</v>
      </c>
      <c r="E28" s="8" t="s">
        <v>18</v>
      </c>
      <c r="F28" s="8" t="s">
        <v>133</v>
      </c>
      <c r="G28" s="8" t="s">
        <v>134</v>
      </c>
      <c r="H28" s="8" t="s">
        <v>135</v>
      </c>
      <c r="I28" s="8" t="s">
        <v>18</v>
      </c>
      <c r="J28" s="8" t="s">
        <v>136</v>
      </c>
      <c r="K28" s="8" t="s">
        <v>23</v>
      </c>
      <c r="L28" s="8">
        <v>20230927</v>
      </c>
      <c r="M28" s="15">
        <v>45196</v>
      </c>
      <c r="N28" s="8" t="s">
        <v>129</v>
      </c>
      <c r="O28" s="8" t="s">
        <v>79</v>
      </c>
    </row>
    <row r="29" s="3" customFormat="true" ht="54" spans="1:15">
      <c r="A29" s="8" t="s">
        <v>137</v>
      </c>
      <c r="B29" s="8">
        <v>27</v>
      </c>
      <c r="C29" s="8" t="s">
        <v>17</v>
      </c>
      <c r="D29" s="8" t="s">
        <v>18</v>
      </c>
      <c r="E29" s="8" t="s">
        <v>18</v>
      </c>
      <c r="F29" s="8" t="s">
        <v>138</v>
      </c>
      <c r="G29" s="8" t="s">
        <v>139</v>
      </c>
      <c r="H29" s="8" t="s">
        <v>127</v>
      </c>
      <c r="I29" s="8" t="s">
        <v>77</v>
      </c>
      <c r="J29" s="8" t="s">
        <v>136</v>
      </c>
      <c r="K29" s="8" t="s">
        <v>23</v>
      </c>
      <c r="L29" s="8">
        <v>20230927</v>
      </c>
      <c r="M29" s="15">
        <v>45196</v>
      </c>
      <c r="N29" s="8" t="s">
        <v>129</v>
      </c>
      <c r="O29" s="8" t="s">
        <v>79</v>
      </c>
    </row>
    <row r="30" s="3" customFormat="true" ht="40.5" spans="1:15">
      <c r="A30" s="8" t="s">
        <v>140</v>
      </c>
      <c r="B30" s="8">
        <v>28</v>
      </c>
      <c r="C30" s="8" t="s">
        <v>17</v>
      </c>
      <c r="D30" s="8" t="s">
        <v>18</v>
      </c>
      <c r="E30" s="8" t="s">
        <v>18</v>
      </c>
      <c r="F30" s="8" t="s">
        <v>141</v>
      </c>
      <c r="G30" s="8" t="s">
        <v>142</v>
      </c>
      <c r="H30" s="8" t="s">
        <v>143</v>
      </c>
      <c r="I30" s="8" t="s">
        <v>77</v>
      </c>
      <c r="J30" s="8" t="s">
        <v>144</v>
      </c>
      <c r="K30" s="8" t="s">
        <v>23</v>
      </c>
      <c r="L30" s="8">
        <v>20230927</v>
      </c>
      <c r="M30" s="15">
        <v>45196</v>
      </c>
      <c r="N30" s="8" t="s">
        <v>129</v>
      </c>
      <c r="O30" s="8" t="s">
        <v>79</v>
      </c>
    </row>
    <row r="31" s="3" customFormat="true" ht="40.5" spans="1:15">
      <c r="A31" s="8" t="s">
        <v>145</v>
      </c>
      <c r="B31" s="8">
        <v>29</v>
      </c>
      <c r="C31" s="8" t="s">
        <v>17</v>
      </c>
      <c r="D31" s="8" t="s">
        <v>18</v>
      </c>
      <c r="E31" s="8" t="s">
        <v>18</v>
      </c>
      <c r="F31" s="8" t="s">
        <v>141</v>
      </c>
      <c r="G31" s="8" t="s">
        <v>142</v>
      </c>
      <c r="H31" s="8" t="s">
        <v>146</v>
      </c>
      <c r="I31" s="8" t="s">
        <v>77</v>
      </c>
      <c r="J31" s="8" t="s">
        <v>144</v>
      </c>
      <c r="K31" s="8" t="s">
        <v>23</v>
      </c>
      <c r="L31" s="8">
        <v>20230927</v>
      </c>
      <c r="M31" s="15">
        <v>45196</v>
      </c>
      <c r="N31" s="8" t="s">
        <v>129</v>
      </c>
      <c r="O31" s="8" t="s">
        <v>79</v>
      </c>
    </row>
    <row r="32" s="3" customFormat="true" ht="54" spans="1:15">
      <c r="A32" s="8" t="s">
        <v>147</v>
      </c>
      <c r="B32" s="8">
        <v>30</v>
      </c>
      <c r="C32" s="8" t="s">
        <v>17</v>
      </c>
      <c r="D32" s="8" t="s">
        <v>18</v>
      </c>
      <c r="E32" s="8" t="s">
        <v>18</v>
      </c>
      <c r="F32" s="8" t="s">
        <v>148</v>
      </c>
      <c r="G32" s="8" t="s">
        <v>149</v>
      </c>
      <c r="H32" s="8" t="s">
        <v>143</v>
      </c>
      <c r="I32" s="8" t="s">
        <v>77</v>
      </c>
      <c r="J32" s="8" t="s">
        <v>150</v>
      </c>
      <c r="K32" s="8" t="s">
        <v>23</v>
      </c>
      <c r="L32" s="8">
        <v>20230927</v>
      </c>
      <c r="M32" s="15">
        <v>45196</v>
      </c>
      <c r="N32" s="8" t="s">
        <v>129</v>
      </c>
      <c r="O32" s="8" t="s">
        <v>79</v>
      </c>
    </row>
    <row r="33" s="3" customFormat="true" ht="54" spans="1:15">
      <c r="A33" s="8" t="s">
        <v>151</v>
      </c>
      <c r="B33" s="8">
        <v>31</v>
      </c>
      <c r="C33" s="8" t="s">
        <v>17</v>
      </c>
      <c r="D33" s="8" t="s">
        <v>18</v>
      </c>
      <c r="E33" s="8" t="s">
        <v>18</v>
      </c>
      <c r="F33" s="8" t="s">
        <v>152</v>
      </c>
      <c r="G33" s="8" t="s">
        <v>153</v>
      </c>
      <c r="H33" s="8" t="s">
        <v>143</v>
      </c>
      <c r="I33" s="8" t="s">
        <v>77</v>
      </c>
      <c r="J33" s="8" t="s">
        <v>22</v>
      </c>
      <c r="K33" s="8" t="s">
        <v>23</v>
      </c>
      <c r="L33" s="8">
        <v>20230927</v>
      </c>
      <c r="M33" s="15">
        <v>45196</v>
      </c>
      <c r="N33" s="8" t="s">
        <v>129</v>
      </c>
      <c r="O33" s="8" t="s">
        <v>79</v>
      </c>
    </row>
    <row r="34" s="3" customFormat="true" ht="81" spans="1:15">
      <c r="A34" s="8" t="s">
        <v>154</v>
      </c>
      <c r="B34" s="8">
        <v>32</v>
      </c>
      <c r="C34" s="8" t="s">
        <v>17</v>
      </c>
      <c r="D34" s="8" t="s">
        <v>18</v>
      </c>
      <c r="E34" s="8" t="s">
        <v>18</v>
      </c>
      <c r="F34" s="8" t="s">
        <v>155</v>
      </c>
      <c r="G34" s="8" t="s">
        <v>156</v>
      </c>
      <c r="H34" s="8" t="s">
        <v>157</v>
      </c>
      <c r="I34" s="8" t="s">
        <v>77</v>
      </c>
      <c r="J34" s="8" t="s">
        <v>158</v>
      </c>
      <c r="K34" s="8" t="s">
        <v>23</v>
      </c>
      <c r="L34" s="8">
        <v>20230927</v>
      </c>
      <c r="M34" s="15">
        <v>45196</v>
      </c>
      <c r="N34" s="8" t="s">
        <v>129</v>
      </c>
      <c r="O34" s="8" t="s">
        <v>79</v>
      </c>
    </row>
    <row r="35" s="3" customFormat="true" ht="54" spans="1:15">
      <c r="A35" s="8" t="s">
        <v>159</v>
      </c>
      <c r="B35" s="8">
        <v>33</v>
      </c>
      <c r="C35" s="8" t="s">
        <v>17</v>
      </c>
      <c r="D35" s="8" t="s">
        <v>18</v>
      </c>
      <c r="E35" s="8" t="s">
        <v>18</v>
      </c>
      <c r="F35" s="8" t="s">
        <v>160</v>
      </c>
      <c r="G35" s="8" t="s">
        <v>161</v>
      </c>
      <c r="H35" s="8" t="s">
        <v>143</v>
      </c>
      <c r="I35" s="8" t="s">
        <v>18</v>
      </c>
      <c r="J35" s="8" t="s">
        <v>162</v>
      </c>
      <c r="K35" s="8" t="s">
        <v>23</v>
      </c>
      <c r="L35" s="8">
        <v>20230927</v>
      </c>
      <c r="M35" s="15">
        <v>45196</v>
      </c>
      <c r="N35" s="8" t="s">
        <v>24</v>
      </c>
      <c r="O35" s="8" t="s">
        <v>114</v>
      </c>
    </row>
    <row r="36" s="3" customFormat="true" ht="40.5" spans="1:15">
      <c r="A36" s="8" t="s">
        <v>163</v>
      </c>
      <c r="B36" s="8">
        <v>34</v>
      </c>
      <c r="C36" s="8" t="s">
        <v>17</v>
      </c>
      <c r="D36" s="8" t="s">
        <v>18</v>
      </c>
      <c r="E36" s="8" t="s">
        <v>18</v>
      </c>
      <c r="F36" s="8" t="s">
        <v>164</v>
      </c>
      <c r="G36" s="8" t="s">
        <v>165</v>
      </c>
      <c r="H36" s="8" t="s">
        <v>166</v>
      </c>
      <c r="I36" s="8" t="s">
        <v>18</v>
      </c>
      <c r="J36" s="8" t="s">
        <v>162</v>
      </c>
      <c r="K36" s="8" t="s">
        <v>23</v>
      </c>
      <c r="L36" s="8">
        <v>20230927</v>
      </c>
      <c r="M36" s="15">
        <v>45196</v>
      </c>
      <c r="N36" s="8" t="s">
        <v>24</v>
      </c>
      <c r="O36" s="8" t="s">
        <v>114</v>
      </c>
    </row>
    <row r="37" s="3" customFormat="true" ht="40.5" spans="1:15">
      <c r="A37" s="8" t="s">
        <v>167</v>
      </c>
      <c r="B37" s="8">
        <v>35</v>
      </c>
      <c r="C37" s="8" t="s">
        <v>17</v>
      </c>
      <c r="D37" s="8" t="s">
        <v>18</v>
      </c>
      <c r="E37" s="8" t="s">
        <v>18</v>
      </c>
      <c r="F37" s="8" t="s">
        <v>164</v>
      </c>
      <c r="G37" s="8" t="s">
        <v>165</v>
      </c>
      <c r="H37" s="8" t="s">
        <v>168</v>
      </c>
      <c r="I37" s="8" t="s">
        <v>18</v>
      </c>
      <c r="J37" s="8" t="s">
        <v>162</v>
      </c>
      <c r="K37" s="8" t="s">
        <v>23</v>
      </c>
      <c r="L37" s="8">
        <v>20230927</v>
      </c>
      <c r="M37" s="15">
        <v>45196</v>
      </c>
      <c r="N37" s="8" t="s">
        <v>24</v>
      </c>
      <c r="O37" s="8" t="s">
        <v>114</v>
      </c>
    </row>
    <row r="38" s="3" customFormat="true" ht="67.5" spans="1:15">
      <c r="A38" s="8" t="s">
        <v>169</v>
      </c>
      <c r="B38" s="8">
        <v>36</v>
      </c>
      <c r="C38" s="8" t="s">
        <v>17</v>
      </c>
      <c r="D38" s="8" t="s">
        <v>18</v>
      </c>
      <c r="E38" s="8" t="s">
        <v>18</v>
      </c>
      <c r="F38" s="8" t="s">
        <v>170</v>
      </c>
      <c r="G38" s="8" t="s">
        <v>171</v>
      </c>
      <c r="H38" s="8" t="s">
        <v>168</v>
      </c>
      <c r="I38" s="8" t="s">
        <v>18</v>
      </c>
      <c r="J38" s="8" t="s">
        <v>172</v>
      </c>
      <c r="K38" s="8" t="s">
        <v>23</v>
      </c>
      <c r="L38" s="8">
        <v>20230927</v>
      </c>
      <c r="M38" s="15">
        <v>45196</v>
      </c>
      <c r="N38" s="8" t="s">
        <v>24</v>
      </c>
      <c r="O38" s="8" t="s">
        <v>114</v>
      </c>
    </row>
    <row r="39" s="3" customFormat="true" ht="54" spans="1:15">
      <c r="A39" s="8" t="s">
        <v>173</v>
      </c>
      <c r="B39" s="8">
        <v>37</v>
      </c>
      <c r="C39" s="8" t="s">
        <v>17</v>
      </c>
      <c r="D39" s="8" t="s">
        <v>18</v>
      </c>
      <c r="E39" s="8" t="s">
        <v>18</v>
      </c>
      <c r="F39" s="8" t="s">
        <v>174</v>
      </c>
      <c r="G39" s="8" t="s">
        <v>175</v>
      </c>
      <c r="H39" s="8" t="s">
        <v>176</v>
      </c>
      <c r="I39" s="8" t="s">
        <v>18</v>
      </c>
      <c r="J39" s="8" t="s">
        <v>177</v>
      </c>
      <c r="K39" s="8" t="s">
        <v>23</v>
      </c>
      <c r="L39" s="8">
        <v>20230927</v>
      </c>
      <c r="M39" s="15">
        <v>45196</v>
      </c>
      <c r="N39" s="8" t="s">
        <v>24</v>
      </c>
      <c r="O39" s="8" t="s">
        <v>114</v>
      </c>
    </row>
    <row r="40" s="3" customFormat="true" ht="54" spans="1:15">
      <c r="A40" s="8" t="s">
        <v>178</v>
      </c>
      <c r="B40" s="8">
        <v>38</v>
      </c>
      <c r="C40" s="8" t="s">
        <v>17</v>
      </c>
      <c r="D40" s="8" t="s">
        <v>18</v>
      </c>
      <c r="E40" s="8" t="s">
        <v>18</v>
      </c>
      <c r="F40" s="8" t="s">
        <v>179</v>
      </c>
      <c r="G40" s="8" t="s">
        <v>180</v>
      </c>
      <c r="H40" s="8" t="s">
        <v>181</v>
      </c>
      <c r="I40" s="8" t="s">
        <v>18</v>
      </c>
      <c r="J40" s="14">
        <v>45110</v>
      </c>
      <c r="K40" s="8" t="s">
        <v>23</v>
      </c>
      <c r="L40" s="8">
        <v>20230927</v>
      </c>
      <c r="M40" s="15">
        <v>45196</v>
      </c>
      <c r="N40" s="8" t="s">
        <v>182</v>
      </c>
      <c r="O40" s="8" t="s">
        <v>114</v>
      </c>
    </row>
    <row r="41" s="3" customFormat="true" ht="40.5" spans="1:15">
      <c r="A41" s="8" t="s">
        <v>183</v>
      </c>
      <c r="B41" s="8">
        <v>39</v>
      </c>
      <c r="C41" s="8" t="s">
        <v>17</v>
      </c>
      <c r="D41" s="8" t="s">
        <v>18</v>
      </c>
      <c r="E41" s="8" t="s">
        <v>18</v>
      </c>
      <c r="F41" s="8" t="s">
        <v>184</v>
      </c>
      <c r="G41" s="8" t="s">
        <v>185</v>
      </c>
      <c r="H41" s="8" t="s">
        <v>143</v>
      </c>
      <c r="I41" s="8" t="s">
        <v>18</v>
      </c>
      <c r="J41" s="14">
        <v>45112</v>
      </c>
      <c r="K41" s="8" t="s">
        <v>23</v>
      </c>
      <c r="L41" s="8">
        <v>20230927</v>
      </c>
      <c r="M41" s="15">
        <v>45196</v>
      </c>
      <c r="N41" s="8" t="s">
        <v>182</v>
      </c>
      <c r="O41" s="8" t="s">
        <v>114</v>
      </c>
    </row>
    <row r="42" ht="54" spans="1:15">
      <c r="A42" s="8" t="s">
        <v>186</v>
      </c>
      <c r="B42" s="8">
        <v>40</v>
      </c>
      <c r="C42" s="8" t="s">
        <v>17</v>
      </c>
      <c r="D42" s="8" t="s">
        <v>18</v>
      </c>
      <c r="E42" s="8" t="s">
        <v>18</v>
      </c>
      <c r="F42" s="8" t="s">
        <v>187</v>
      </c>
      <c r="G42" s="8" t="s">
        <v>188</v>
      </c>
      <c r="H42" s="8" t="s">
        <v>189</v>
      </c>
      <c r="I42" s="8" t="s">
        <v>18</v>
      </c>
      <c r="J42" s="14">
        <v>45112</v>
      </c>
      <c r="K42" s="8" t="s">
        <v>23</v>
      </c>
      <c r="L42" s="8">
        <v>20230927</v>
      </c>
      <c r="M42" s="15">
        <v>45196</v>
      </c>
      <c r="N42" s="8" t="s">
        <v>182</v>
      </c>
      <c r="O42" s="8" t="s">
        <v>114</v>
      </c>
    </row>
    <row r="43" ht="67.5" spans="1:15">
      <c r="A43" s="8" t="s">
        <v>190</v>
      </c>
      <c r="B43" s="8">
        <v>41</v>
      </c>
      <c r="C43" s="8" t="s">
        <v>17</v>
      </c>
      <c r="D43" s="8" t="s">
        <v>18</v>
      </c>
      <c r="E43" s="8" t="s">
        <v>18</v>
      </c>
      <c r="F43" s="8" t="s">
        <v>191</v>
      </c>
      <c r="G43" s="8" t="s">
        <v>192</v>
      </c>
      <c r="H43" s="8" t="s">
        <v>193</v>
      </c>
      <c r="I43" s="8" t="s">
        <v>18</v>
      </c>
      <c r="J43" s="13" t="s">
        <v>194</v>
      </c>
      <c r="K43" s="8" t="s">
        <v>23</v>
      </c>
      <c r="L43" s="8">
        <v>20230927</v>
      </c>
      <c r="M43" s="15">
        <v>45196</v>
      </c>
      <c r="N43" s="8" t="s">
        <v>24</v>
      </c>
      <c r="O43" s="8" t="s">
        <v>58</v>
      </c>
    </row>
    <row r="44" ht="40.5" spans="1:15">
      <c r="A44" s="8" t="s">
        <v>195</v>
      </c>
      <c r="B44" s="8">
        <v>42</v>
      </c>
      <c r="C44" s="8" t="s">
        <v>17</v>
      </c>
      <c r="D44" s="8" t="s">
        <v>18</v>
      </c>
      <c r="E44" s="8" t="s">
        <v>18</v>
      </c>
      <c r="F44" s="8" t="s">
        <v>196</v>
      </c>
      <c r="G44" s="8" t="s">
        <v>197</v>
      </c>
      <c r="H44" s="8" t="s">
        <v>198</v>
      </c>
      <c r="I44" s="8" t="s">
        <v>77</v>
      </c>
      <c r="J44" s="8" t="s">
        <v>199</v>
      </c>
      <c r="K44" s="8" t="s">
        <v>23</v>
      </c>
      <c r="L44" s="8">
        <v>20230927</v>
      </c>
      <c r="M44" s="15">
        <v>45196</v>
      </c>
      <c r="N44" s="8" t="s">
        <v>24</v>
      </c>
      <c r="O44" s="8" t="s">
        <v>79</v>
      </c>
    </row>
    <row r="45" ht="40.5" spans="1:15">
      <c r="A45" s="8" t="s">
        <v>200</v>
      </c>
      <c r="B45" s="8">
        <v>43</v>
      </c>
      <c r="C45" s="8" t="s">
        <v>17</v>
      </c>
      <c r="D45" s="8" t="s">
        <v>18</v>
      </c>
      <c r="E45" s="8" t="s">
        <v>18</v>
      </c>
      <c r="F45" s="8" t="s">
        <v>196</v>
      </c>
      <c r="G45" s="8" t="s">
        <v>197</v>
      </c>
      <c r="H45" s="8" t="s">
        <v>201</v>
      </c>
      <c r="I45" s="8" t="s">
        <v>77</v>
      </c>
      <c r="J45" s="8" t="s">
        <v>199</v>
      </c>
      <c r="K45" s="8" t="s">
        <v>23</v>
      </c>
      <c r="L45" s="8">
        <v>20230927</v>
      </c>
      <c r="M45" s="15">
        <v>45196</v>
      </c>
      <c r="N45" s="8" t="s">
        <v>24</v>
      </c>
      <c r="O45" s="8" t="s">
        <v>79</v>
      </c>
    </row>
    <row r="46" ht="175.5" spans="1:15">
      <c r="A46" s="8" t="s">
        <v>202</v>
      </c>
      <c r="B46" s="8">
        <v>44</v>
      </c>
      <c r="C46" s="8" t="s">
        <v>17</v>
      </c>
      <c r="D46" s="8" t="s">
        <v>18</v>
      </c>
      <c r="E46" s="8" t="s">
        <v>18</v>
      </c>
      <c r="F46" s="8" t="s">
        <v>203</v>
      </c>
      <c r="G46" s="8" t="s">
        <v>204</v>
      </c>
      <c r="H46" s="8" t="s">
        <v>205</v>
      </c>
      <c r="I46" s="8" t="s">
        <v>77</v>
      </c>
      <c r="J46" s="8" t="s">
        <v>150</v>
      </c>
      <c r="K46" s="8" t="s">
        <v>23</v>
      </c>
      <c r="L46" s="8">
        <v>20230927</v>
      </c>
      <c r="M46" s="15">
        <v>45196</v>
      </c>
      <c r="N46" s="8" t="s">
        <v>24</v>
      </c>
      <c r="O46" s="8" t="s">
        <v>79</v>
      </c>
    </row>
    <row r="47" ht="175.5" spans="1:15">
      <c r="A47" s="8" t="s">
        <v>206</v>
      </c>
      <c r="B47" s="8">
        <v>45</v>
      </c>
      <c r="C47" s="8" t="s">
        <v>17</v>
      </c>
      <c r="D47" s="8" t="s">
        <v>18</v>
      </c>
      <c r="E47" s="8" t="s">
        <v>18</v>
      </c>
      <c r="F47" s="8" t="s">
        <v>203</v>
      </c>
      <c r="G47" s="8" t="s">
        <v>204</v>
      </c>
      <c r="H47" s="8" t="s">
        <v>207</v>
      </c>
      <c r="I47" s="8" t="s">
        <v>77</v>
      </c>
      <c r="J47" s="8" t="s">
        <v>150</v>
      </c>
      <c r="K47" s="8" t="s">
        <v>23</v>
      </c>
      <c r="L47" s="8">
        <v>20230927</v>
      </c>
      <c r="M47" s="15">
        <v>45196</v>
      </c>
      <c r="N47" s="8" t="s">
        <v>24</v>
      </c>
      <c r="O47" s="8" t="s">
        <v>79</v>
      </c>
    </row>
    <row r="48" ht="94.5" spans="1:15">
      <c r="A48" s="9" t="s">
        <v>208</v>
      </c>
      <c r="B48" s="8">
        <v>46</v>
      </c>
      <c r="C48" s="9" t="s">
        <v>17</v>
      </c>
      <c r="D48" s="9" t="s">
        <v>18</v>
      </c>
      <c r="E48" s="9" t="s">
        <v>18</v>
      </c>
      <c r="F48" s="9" t="s">
        <v>209</v>
      </c>
      <c r="G48" s="9" t="s">
        <v>210</v>
      </c>
      <c r="H48" s="9" t="s">
        <v>211</v>
      </c>
      <c r="I48" s="9" t="s">
        <v>18</v>
      </c>
      <c r="J48" s="9" t="s">
        <v>212</v>
      </c>
      <c r="K48" s="9" t="s">
        <v>23</v>
      </c>
      <c r="L48" s="8">
        <v>20230927</v>
      </c>
      <c r="M48" s="15">
        <v>45196</v>
      </c>
      <c r="N48" s="8" t="s">
        <v>24</v>
      </c>
      <c r="O48" s="8" t="s">
        <v>85</v>
      </c>
    </row>
    <row r="49" ht="40.5" spans="1:15">
      <c r="A49" s="9" t="s">
        <v>213</v>
      </c>
      <c r="B49" s="8">
        <v>47</v>
      </c>
      <c r="C49" s="9" t="s">
        <v>17</v>
      </c>
      <c r="D49" s="9" t="s">
        <v>18</v>
      </c>
      <c r="E49" s="9" t="s">
        <v>18</v>
      </c>
      <c r="F49" s="9" t="s">
        <v>214</v>
      </c>
      <c r="G49" s="9" t="s">
        <v>215</v>
      </c>
      <c r="H49" s="9" t="s">
        <v>216</v>
      </c>
      <c r="I49" s="9" t="s">
        <v>18</v>
      </c>
      <c r="J49" s="9" t="s">
        <v>217</v>
      </c>
      <c r="K49" s="9" t="s">
        <v>23</v>
      </c>
      <c r="L49" s="8">
        <v>20230927</v>
      </c>
      <c r="M49" s="15">
        <v>45196</v>
      </c>
      <c r="N49" s="8" t="s">
        <v>24</v>
      </c>
      <c r="O49" s="8" t="s">
        <v>85</v>
      </c>
    </row>
    <row r="50" ht="94.5" spans="1:15">
      <c r="A50" s="9" t="s">
        <v>218</v>
      </c>
      <c r="B50" s="8">
        <v>48</v>
      </c>
      <c r="C50" s="9" t="s">
        <v>17</v>
      </c>
      <c r="D50" s="9" t="s">
        <v>18</v>
      </c>
      <c r="E50" s="9" t="s">
        <v>18</v>
      </c>
      <c r="F50" s="9" t="s">
        <v>209</v>
      </c>
      <c r="G50" s="9" t="s">
        <v>210</v>
      </c>
      <c r="H50" s="9" t="s">
        <v>219</v>
      </c>
      <c r="I50" s="9" t="s">
        <v>18</v>
      </c>
      <c r="J50" s="9" t="s">
        <v>212</v>
      </c>
      <c r="K50" s="9" t="s">
        <v>23</v>
      </c>
      <c r="L50" s="8">
        <v>20230927</v>
      </c>
      <c r="M50" s="15">
        <v>45196</v>
      </c>
      <c r="N50" s="8" t="s">
        <v>220</v>
      </c>
      <c r="O50" s="8" t="s">
        <v>85</v>
      </c>
    </row>
    <row r="51" ht="67.5" spans="1:15">
      <c r="A51" s="8" t="s">
        <v>221</v>
      </c>
      <c r="B51" s="8">
        <v>49</v>
      </c>
      <c r="C51" s="8" t="s">
        <v>17</v>
      </c>
      <c r="D51" s="8" t="s">
        <v>18</v>
      </c>
      <c r="E51" s="8" t="s">
        <v>18</v>
      </c>
      <c r="F51" s="8" t="s">
        <v>222</v>
      </c>
      <c r="G51" s="8" t="s">
        <v>223</v>
      </c>
      <c r="H51" s="8" t="s">
        <v>224</v>
      </c>
      <c r="I51" s="8" t="s">
        <v>18</v>
      </c>
      <c r="J51" s="13" t="s">
        <v>225</v>
      </c>
      <c r="K51" s="8" t="s">
        <v>23</v>
      </c>
      <c r="L51" s="8">
        <v>20230927</v>
      </c>
      <c r="M51" s="15">
        <v>45196</v>
      </c>
      <c r="N51" s="8" t="s">
        <v>24</v>
      </c>
      <c r="O51" s="8" t="s">
        <v>58</v>
      </c>
    </row>
    <row r="52" ht="67.5" spans="1:15">
      <c r="A52" s="8" t="s">
        <v>226</v>
      </c>
      <c r="B52" s="8">
        <v>50</v>
      </c>
      <c r="C52" s="8" t="s">
        <v>17</v>
      </c>
      <c r="D52" s="8" t="s">
        <v>18</v>
      </c>
      <c r="E52" s="8" t="s">
        <v>18</v>
      </c>
      <c r="F52" s="8" t="s">
        <v>227</v>
      </c>
      <c r="G52" s="8" t="s">
        <v>228</v>
      </c>
      <c r="H52" s="8" t="s">
        <v>224</v>
      </c>
      <c r="I52" s="8" t="s">
        <v>18</v>
      </c>
      <c r="J52" s="13" t="s">
        <v>95</v>
      </c>
      <c r="K52" s="8" t="s">
        <v>23</v>
      </c>
      <c r="L52" s="8">
        <v>20230927</v>
      </c>
      <c r="M52" s="15">
        <v>45196</v>
      </c>
      <c r="N52" s="8" t="s">
        <v>24</v>
      </c>
      <c r="O52" s="8" t="s">
        <v>58</v>
      </c>
    </row>
    <row r="53" ht="67.5" spans="1:15">
      <c r="A53" s="8" t="s">
        <v>229</v>
      </c>
      <c r="B53" s="8">
        <v>51</v>
      </c>
      <c r="C53" s="8" t="s">
        <v>17</v>
      </c>
      <c r="D53" s="8" t="s">
        <v>18</v>
      </c>
      <c r="E53" s="8" t="s">
        <v>18</v>
      </c>
      <c r="F53" s="8" t="s">
        <v>230</v>
      </c>
      <c r="G53" s="8" t="s">
        <v>231</v>
      </c>
      <c r="H53" s="8" t="s">
        <v>224</v>
      </c>
      <c r="I53" s="8" t="s">
        <v>18</v>
      </c>
      <c r="J53" s="13" t="s">
        <v>232</v>
      </c>
      <c r="K53" s="8" t="s">
        <v>23</v>
      </c>
      <c r="L53" s="8">
        <v>20230927</v>
      </c>
      <c r="M53" s="15">
        <v>45196</v>
      </c>
      <c r="N53" s="8" t="s">
        <v>24</v>
      </c>
      <c r="O53" s="8" t="s">
        <v>58</v>
      </c>
    </row>
    <row r="54" ht="67.5" spans="1:15">
      <c r="A54" s="8" t="s">
        <v>233</v>
      </c>
      <c r="B54" s="8">
        <v>52</v>
      </c>
      <c r="C54" s="8" t="s">
        <v>17</v>
      </c>
      <c r="D54" s="8" t="s">
        <v>18</v>
      </c>
      <c r="E54" s="8" t="s">
        <v>18</v>
      </c>
      <c r="F54" s="8" t="s">
        <v>234</v>
      </c>
      <c r="G54" s="8" t="s">
        <v>235</v>
      </c>
      <c r="H54" s="8" t="s">
        <v>224</v>
      </c>
      <c r="I54" s="8" t="s">
        <v>18</v>
      </c>
      <c r="J54" s="13" t="s">
        <v>236</v>
      </c>
      <c r="K54" s="8" t="s">
        <v>23</v>
      </c>
      <c r="L54" s="8">
        <v>20230927</v>
      </c>
      <c r="M54" s="15">
        <v>45196</v>
      </c>
      <c r="N54" s="8" t="s">
        <v>24</v>
      </c>
      <c r="O54" s="8" t="s">
        <v>58</v>
      </c>
    </row>
    <row r="55" ht="67.5" spans="1:15">
      <c r="A55" s="8" t="s">
        <v>237</v>
      </c>
      <c r="B55" s="8">
        <v>53</v>
      </c>
      <c r="C55" s="8" t="s">
        <v>17</v>
      </c>
      <c r="D55" s="8" t="s">
        <v>18</v>
      </c>
      <c r="E55" s="8" t="s">
        <v>18</v>
      </c>
      <c r="F55" s="8" t="s">
        <v>106</v>
      </c>
      <c r="G55" s="8" t="s">
        <v>107</v>
      </c>
      <c r="H55" s="8" t="s">
        <v>224</v>
      </c>
      <c r="I55" s="8" t="s">
        <v>18</v>
      </c>
      <c r="J55" s="13" t="s">
        <v>109</v>
      </c>
      <c r="K55" s="8" t="s">
        <v>23</v>
      </c>
      <c r="L55" s="8">
        <v>20230927</v>
      </c>
      <c r="M55" s="15">
        <v>45196</v>
      </c>
      <c r="N55" s="8" t="s">
        <v>24</v>
      </c>
      <c r="O55" s="8" t="s">
        <v>58</v>
      </c>
    </row>
    <row r="56" ht="67.5" spans="1:15">
      <c r="A56" s="8" t="s">
        <v>238</v>
      </c>
      <c r="B56" s="8">
        <v>54</v>
      </c>
      <c r="C56" s="8" t="s">
        <v>17</v>
      </c>
      <c r="D56" s="8" t="s">
        <v>18</v>
      </c>
      <c r="E56" s="8" t="s">
        <v>18</v>
      </c>
      <c r="F56" s="8" t="s">
        <v>239</v>
      </c>
      <c r="G56" s="8" t="s">
        <v>240</v>
      </c>
      <c r="H56" s="8" t="s">
        <v>224</v>
      </c>
      <c r="I56" s="8" t="s">
        <v>18</v>
      </c>
      <c r="J56" s="13" t="s">
        <v>72</v>
      </c>
      <c r="K56" s="8" t="s">
        <v>23</v>
      </c>
      <c r="L56" s="8">
        <v>20230927</v>
      </c>
      <c r="M56" s="15">
        <v>45196</v>
      </c>
      <c r="N56" s="8" t="s">
        <v>24</v>
      </c>
      <c r="O56" s="8" t="s">
        <v>58</v>
      </c>
    </row>
    <row r="57" ht="67.5" spans="1:15">
      <c r="A57" s="8" t="s">
        <v>241</v>
      </c>
      <c r="B57" s="8">
        <v>55</v>
      </c>
      <c r="C57" s="8" t="s">
        <v>17</v>
      </c>
      <c r="D57" s="8" t="s">
        <v>18</v>
      </c>
      <c r="E57" s="8" t="s">
        <v>18</v>
      </c>
      <c r="F57" s="8" t="s">
        <v>69</v>
      </c>
      <c r="G57" s="8" t="s">
        <v>70</v>
      </c>
      <c r="H57" s="8" t="s">
        <v>224</v>
      </c>
      <c r="I57" s="8" t="s">
        <v>18</v>
      </c>
      <c r="J57" s="13" t="s">
        <v>72</v>
      </c>
      <c r="K57" s="8" t="s">
        <v>23</v>
      </c>
      <c r="L57" s="8">
        <v>20230927</v>
      </c>
      <c r="M57" s="15">
        <v>45196</v>
      </c>
      <c r="N57" s="8" t="s">
        <v>24</v>
      </c>
      <c r="O57" s="8" t="s">
        <v>58</v>
      </c>
    </row>
    <row r="58" ht="40.5" spans="1:15">
      <c r="A58" s="8" t="s">
        <v>242</v>
      </c>
      <c r="B58" s="8">
        <v>56</v>
      </c>
      <c r="C58" s="8" t="s">
        <v>17</v>
      </c>
      <c r="D58" s="8" t="s">
        <v>18</v>
      </c>
      <c r="E58" s="8" t="s">
        <v>18</v>
      </c>
      <c r="F58" s="8" t="s">
        <v>243</v>
      </c>
      <c r="G58" s="8" t="s">
        <v>244</v>
      </c>
      <c r="H58" s="8" t="s">
        <v>224</v>
      </c>
      <c r="I58" s="8" t="s">
        <v>18</v>
      </c>
      <c r="J58" s="14">
        <v>45105</v>
      </c>
      <c r="K58" s="8" t="s">
        <v>23</v>
      </c>
      <c r="L58" s="8">
        <v>20230927</v>
      </c>
      <c r="M58" s="15">
        <v>45196</v>
      </c>
      <c r="N58" s="8" t="s">
        <v>24</v>
      </c>
      <c r="O58" s="8" t="s">
        <v>114</v>
      </c>
    </row>
    <row r="59" ht="54" spans="1:15">
      <c r="A59" s="8" t="s">
        <v>245</v>
      </c>
      <c r="B59" s="8">
        <v>57</v>
      </c>
      <c r="C59" s="8" t="s">
        <v>17</v>
      </c>
      <c r="D59" s="8" t="s">
        <v>18</v>
      </c>
      <c r="E59" s="8" t="s">
        <v>18</v>
      </c>
      <c r="F59" s="8" t="s">
        <v>246</v>
      </c>
      <c r="G59" s="8" t="s">
        <v>247</v>
      </c>
      <c r="H59" s="8" t="s">
        <v>224</v>
      </c>
      <c r="I59" s="8" t="s">
        <v>18</v>
      </c>
      <c r="J59" s="14">
        <v>45106</v>
      </c>
      <c r="K59" s="8" t="s">
        <v>23</v>
      </c>
      <c r="L59" s="8">
        <v>20230927</v>
      </c>
      <c r="M59" s="15">
        <v>45196</v>
      </c>
      <c r="N59" s="8" t="s">
        <v>24</v>
      </c>
      <c r="O59" s="8" t="s">
        <v>114</v>
      </c>
    </row>
    <row r="60" ht="40.5" spans="1:15">
      <c r="A60" s="8" t="s">
        <v>248</v>
      </c>
      <c r="B60" s="8">
        <v>58</v>
      </c>
      <c r="C60" s="8" t="s">
        <v>17</v>
      </c>
      <c r="D60" s="8" t="s">
        <v>18</v>
      </c>
      <c r="E60" s="8" t="s">
        <v>18</v>
      </c>
      <c r="F60" s="8" t="s">
        <v>249</v>
      </c>
      <c r="G60" s="8" t="s">
        <v>250</v>
      </c>
      <c r="H60" s="8" t="s">
        <v>224</v>
      </c>
      <c r="I60" s="8" t="s">
        <v>18</v>
      </c>
      <c r="J60" s="14">
        <v>45107</v>
      </c>
      <c r="K60" s="8" t="s">
        <v>23</v>
      </c>
      <c r="L60" s="8">
        <v>20230927</v>
      </c>
      <c r="M60" s="15">
        <v>45196</v>
      </c>
      <c r="N60" s="8" t="s">
        <v>24</v>
      </c>
      <c r="O60" s="8" t="s">
        <v>114</v>
      </c>
    </row>
    <row r="61" ht="54" spans="1:15">
      <c r="A61" s="8" t="s">
        <v>251</v>
      </c>
      <c r="B61" s="8">
        <v>59</v>
      </c>
      <c r="C61" s="8" t="s">
        <v>17</v>
      </c>
      <c r="D61" s="8" t="s">
        <v>18</v>
      </c>
      <c r="E61" s="8" t="s">
        <v>18</v>
      </c>
      <c r="F61" s="8" t="s">
        <v>252</v>
      </c>
      <c r="G61" s="8" t="s">
        <v>253</v>
      </c>
      <c r="H61" s="8" t="s">
        <v>224</v>
      </c>
      <c r="I61" s="8" t="s">
        <v>18</v>
      </c>
      <c r="J61" s="14">
        <v>45110</v>
      </c>
      <c r="K61" s="8" t="s">
        <v>23</v>
      </c>
      <c r="L61" s="8">
        <v>20230927</v>
      </c>
      <c r="M61" s="15">
        <v>45196</v>
      </c>
      <c r="N61" s="8" t="s">
        <v>24</v>
      </c>
      <c r="O61" s="8" t="s">
        <v>114</v>
      </c>
    </row>
    <row r="62" ht="40.5" spans="1:15">
      <c r="A62" s="8" t="s">
        <v>254</v>
      </c>
      <c r="B62" s="8">
        <v>60</v>
      </c>
      <c r="C62" s="8" t="s">
        <v>17</v>
      </c>
      <c r="D62" s="8" t="s">
        <v>18</v>
      </c>
      <c r="E62" s="8" t="s">
        <v>18</v>
      </c>
      <c r="F62" s="8" t="s">
        <v>255</v>
      </c>
      <c r="G62" s="8" t="s">
        <v>256</v>
      </c>
      <c r="H62" s="8" t="s">
        <v>224</v>
      </c>
      <c r="I62" s="8" t="s">
        <v>18</v>
      </c>
      <c r="J62" s="14">
        <v>45111</v>
      </c>
      <c r="K62" s="8" t="s">
        <v>23</v>
      </c>
      <c r="L62" s="8">
        <v>20230927</v>
      </c>
      <c r="M62" s="15">
        <v>45196</v>
      </c>
      <c r="N62" s="8" t="s">
        <v>24</v>
      </c>
      <c r="O62" s="8" t="s">
        <v>114</v>
      </c>
    </row>
    <row r="63" ht="40.5" spans="1:15">
      <c r="A63" s="8" t="s">
        <v>257</v>
      </c>
      <c r="B63" s="8">
        <v>61</v>
      </c>
      <c r="C63" s="8" t="s">
        <v>17</v>
      </c>
      <c r="D63" s="8" t="s">
        <v>18</v>
      </c>
      <c r="E63" s="8" t="s">
        <v>18</v>
      </c>
      <c r="F63" s="8" t="s">
        <v>258</v>
      </c>
      <c r="G63" s="8" t="s">
        <v>259</v>
      </c>
      <c r="H63" s="8" t="s">
        <v>224</v>
      </c>
      <c r="I63" s="8" t="s">
        <v>18</v>
      </c>
      <c r="J63" s="14">
        <v>45110</v>
      </c>
      <c r="K63" s="8" t="s">
        <v>23</v>
      </c>
      <c r="L63" s="8">
        <v>20230927</v>
      </c>
      <c r="M63" s="15">
        <v>45196</v>
      </c>
      <c r="N63" s="8" t="s">
        <v>24</v>
      </c>
      <c r="O63" s="8" t="s">
        <v>114</v>
      </c>
    </row>
    <row r="64" ht="40.5" spans="1:15">
      <c r="A64" s="8" t="s">
        <v>260</v>
      </c>
      <c r="B64" s="8">
        <v>62</v>
      </c>
      <c r="C64" s="8" t="s">
        <v>17</v>
      </c>
      <c r="D64" s="8" t="s">
        <v>18</v>
      </c>
      <c r="E64" s="8" t="s">
        <v>18</v>
      </c>
      <c r="F64" s="8" t="s">
        <v>261</v>
      </c>
      <c r="G64" s="8" t="s">
        <v>262</v>
      </c>
      <c r="H64" s="8" t="s">
        <v>224</v>
      </c>
      <c r="I64" s="8" t="s">
        <v>18</v>
      </c>
      <c r="J64" s="14">
        <v>45112</v>
      </c>
      <c r="K64" s="8" t="s">
        <v>23</v>
      </c>
      <c r="L64" s="8">
        <v>20230927</v>
      </c>
      <c r="M64" s="15">
        <v>45196</v>
      </c>
      <c r="N64" s="8" t="s">
        <v>24</v>
      </c>
      <c r="O64" s="8" t="s">
        <v>114</v>
      </c>
    </row>
    <row r="65" ht="54" spans="1:15">
      <c r="A65" s="9" t="s">
        <v>263</v>
      </c>
      <c r="B65" s="8">
        <v>63</v>
      </c>
      <c r="C65" s="9" t="s">
        <v>17</v>
      </c>
      <c r="D65" s="9" t="s">
        <v>18</v>
      </c>
      <c r="E65" s="9" t="s">
        <v>18</v>
      </c>
      <c r="F65" s="9" t="s">
        <v>264</v>
      </c>
      <c r="G65" s="9" t="s">
        <v>265</v>
      </c>
      <c r="H65" s="9" t="s">
        <v>224</v>
      </c>
      <c r="I65" s="9" t="s">
        <v>18</v>
      </c>
      <c r="J65" s="9" t="s">
        <v>266</v>
      </c>
      <c r="K65" s="9" t="s">
        <v>23</v>
      </c>
      <c r="L65" s="8">
        <v>20230927</v>
      </c>
      <c r="M65" s="15">
        <v>45196</v>
      </c>
      <c r="N65" s="8" t="s">
        <v>24</v>
      </c>
      <c r="O65" s="8" t="s">
        <v>85</v>
      </c>
    </row>
    <row r="66" ht="40.5" spans="1:15">
      <c r="A66" s="9" t="s">
        <v>267</v>
      </c>
      <c r="B66" s="8">
        <v>64</v>
      </c>
      <c r="C66" s="9" t="s">
        <v>17</v>
      </c>
      <c r="D66" s="9" t="s">
        <v>18</v>
      </c>
      <c r="E66" s="9" t="s">
        <v>18</v>
      </c>
      <c r="F66" s="9" t="s">
        <v>268</v>
      </c>
      <c r="G66" s="9" t="s">
        <v>269</v>
      </c>
      <c r="H66" s="9" t="s">
        <v>224</v>
      </c>
      <c r="I66" s="9" t="s">
        <v>18</v>
      </c>
      <c r="J66" s="9" t="s">
        <v>217</v>
      </c>
      <c r="K66" s="9" t="s">
        <v>23</v>
      </c>
      <c r="L66" s="8">
        <v>20230927</v>
      </c>
      <c r="M66" s="15">
        <v>45196</v>
      </c>
      <c r="N66" s="8" t="s">
        <v>24</v>
      </c>
      <c r="O66" s="8" t="s">
        <v>85</v>
      </c>
    </row>
    <row r="67" ht="67.5" spans="1:15">
      <c r="A67" s="8" t="s">
        <v>270</v>
      </c>
      <c r="B67" s="8">
        <v>65</v>
      </c>
      <c r="C67" s="8" t="s">
        <v>17</v>
      </c>
      <c r="D67" s="8" t="s">
        <v>18</v>
      </c>
      <c r="E67" s="8" t="s">
        <v>18</v>
      </c>
      <c r="F67" s="8" t="s">
        <v>230</v>
      </c>
      <c r="G67" s="8" t="s">
        <v>231</v>
      </c>
      <c r="H67" s="8" t="s">
        <v>271</v>
      </c>
      <c r="I67" s="8" t="s">
        <v>18</v>
      </c>
      <c r="J67" s="13" t="s">
        <v>232</v>
      </c>
      <c r="K67" s="8" t="s">
        <v>23</v>
      </c>
      <c r="L67" s="8">
        <v>20230927</v>
      </c>
      <c r="M67" s="15">
        <v>45196</v>
      </c>
      <c r="N67" s="8" t="s">
        <v>24</v>
      </c>
      <c r="O67" s="8" t="s">
        <v>58</v>
      </c>
    </row>
    <row r="68" ht="67.5" spans="1:15">
      <c r="A68" s="8" t="s">
        <v>272</v>
      </c>
      <c r="B68" s="8">
        <v>66</v>
      </c>
      <c r="C68" s="8" t="s">
        <v>17</v>
      </c>
      <c r="D68" s="8" t="s">
        <v>18</v>
      </c>
      <c r="E68" s="8" t="s">
        <v>18</v>
      </c>
      <c r="F68" s="8" t="s">
        <v>97</v>
      </c>
      <c r="G68" s="8" t="s">
        <v>98</v>
      </c>
      <c r="H68" s="8" t="s">
        <v>271</v>
      </c>
      <c r="I68" s="8" t="s">
        <v>18</v>
      </c>
      <c r="J68" s="13" t="s">
        <v>57</v>
      </c>
      <c r="K68" s="8" t="s">
        <v>23</v>
      </c>
      <c r="L68" s="8">
        <v>20230927</v>
      </c>
      <c r="M68" s="15">
        <v>45196</v>
      </c>
      <c r="N68" s="8" t="s">
        <v>24</v>
      </c>
      <c r="O68" s="8" t="s">
        <v>58</v>
      </c>
    </row>
    <row r="69" ht="67.5" spans="1:15">
      <c r="A69" s="8" t="s">
        <v>273</v>
      </c>
      <c r="B69" s="8">
        <v>67</v>
      </c>
      <c r="C69" s="8" t="s">
        <v>17</v>
      </c>
      <c r="D69" s="8" t="s">
        <v>18</v>
      </c>
      <c r="E69" s="8" t="s">
        <v>18</v>
      </c>
      <c r="F69" s="8" t="s">
        <v>274</v>
      </c>
      <c r="G69" s="8" t="s">
        <v>275</v>
      </c>
      <c r="H69" s="8" t="s">
        <v>271</v>
      </c>
      <c r="I69" s="8" t="s">
        <v>18</v>
      </c>
      <c r="J69" s="13" t="s">
        <v>63</v>
      </c>
      <c r="K69" s="8" t="s">
        <v>23</v>
      </c>
      <c r="L69" s="8">
        <v>20230927</v>
      </c>
      <c r="M69" s="15">
        <v>45196</v>
      </c>
      <c r="N69" s="8" t="s">
        <v>24</v>
      </c>
      <c r="O69" s="8" t="s">
        <v>58</v>
      </c>
    </row>
    <row r="70" ht="81" spans="1:15">
      <c r="A70" s="8" t="s">
        <v>276</v>
      </c>
      <c r="B70" s="8">
        <v>68</v>
      </c>
      <c r="C70" s="8" t="s">
        <v>17</v>
      </c>
      <c r="D70" s="8" t="s">
        <v>18</v>
      </c>
      <c r="E70" s="8" t="s">
        <v>18</v>
      </c>
      <c r="F70" s="8" t="s">
        <v>277</v>
      </c>
      <c r="G70" s="8" t="s">
        <v>278</v>
      </c>
      <c r="H70" s="8" t="s">
        <v>271</v>
      </c>
      <c r="I70" s="8" t="s">
        <v>18</v>
      </c>
      <c r="J70" s="13" t="s">
        <v>279</v>
      </c>
      <c r="K70" s="8" t="s">
        <v>23</v>
      </c>
      <c r="L70" s="8">
        <v>20230927</v>
      </c>
      <c r="M70" s="15">
        <v>45196</v>
      </c>
      <c r="N70" s="8" t="s">
        <v>24</v>
      </c>
      <c r="O70" s="8" t="s">
        <v>58</v>
      </c>
    </row>
    <row r="71" ht="54" spans="1:15">
      <c r="A71" s="8" t="s">
        <v>280</v>
      </c>
      <c r="B71" s="8">
        <v>69</v>
      </c>
      <c r="C71" s="8" t="s">
        <v>17</v>
      </c>
      <c r="D71" s="8" t="s">
        <v>18</v>
      </c>
      <c r="E71" s="8" t="s">
        <v>18</v>
      </c>
      <c r="F71" s="8" t="s">
        <v>152</v>
      </c>
      <c r="G71" s="8" t="s">
        <v>153</v>
      </c>
      <c r="H71" s="8" t="s">
        <v>281</v>
      </c>
      <c r="I71" s="8" t="s">
        <v>77</v>
      </c>
      <c r="J71" s="8" t="s">
        <v>150</v>
      </c>
      <c r="K71" s="8" t="s">
        <v>23</v>
      </c>
      <c r="L71" s="8">
        <v>20230927</v>
      </c>
      <c r="M71" s="15">
        <v>45196</v>
      </c>
      <c r="N71" s="8" t="s">
        <v>24</v>
      </c>
      <c r="O71" s="8" t="s">
        <v>79</v>
      </c>
    </row>
    <row r="72" ht="40.5" spans="1:15">
      <c r="A72" s="8" t="s">
        <v>282</v>
      </c>
      <c r="B72" s="8">
        <v>70</v>
      </c>
      <c r="C72" s="8" t="s">
        <v>17</v>
      </c>
      <c r="D72" s="8" t="s">
        <v>18</v>
      </c>
      <c r="E72" s="8" t="s">
        <v>18</v>
      </c>
      <c r="F72" s="8" t="s">
        <v>283</v>
      </c>
      <c r="G72" s="8" t="s">
        <v>284</v>
      </c>
      <c r="H72" s="8" t="s">
        <v>285</v>
      </c>
      <c r="I72" s="8" t="s">
        <v>18</v>
      </c>
      <c r="J72" s="14">
        <v>45101</v>
      </c>
      <c r="K72" s="8" t="s">
        <v>23</v>
      </c>
      <c r="L72" s="8">
        <v>20230927</v>
      </c>
      <c r="M72" s="15">
        <v>45196</v>
      </c>
      <c r="N72" s="8" t="s">
        <v>24</v>
      </c>
      <c r="O72" s="8" t="s">
        <v>114</v>
      </c>
    </row>
    <row r="73" ht="67.5" spans="1:15">
      <c r="A73" s="9" t="s">
        <v>286</v>
      </c>
      <c r="B73" s="8">
        <v>71</v>
      </c>
      <c r="C73" s="9" t="s">
        <v>17</v>
      </c>
      <c r="D73" s="9" t="s">
        <v>18</v>
      </c>
      <c r="E73" s="9" t="s">
        <v>18</v>
      </c>
      <c r="F73" s="9" t="s">
        <v>287</v>
      </c>
      <c r="G73" s="9" t="s">
        <v>288</v>
      </c>
      <c r="H73" s="9" t="s">
        <v>289</v>
      </c>
      <c r="I73" s="9" t="s">
        <v>18</v>
      </c>
      <c r="J73" s="9" t="s">
        <v>217</v>
      </c>
      <c r="K73" s="9" t="s">
        <v>23</v>
      </c>
      <c r="L73" s="8">
        <v>20230927</v>
      </c>
      <c r="M73" s="15">
        <v>45196</v>
      </c>
      <c r="N73" s="8" t="s">
        <v>24</v>
      </c>
      <c r="O73" s="8" t="s">
        <v>85</v>
      </c>
    </row>
    <row r="74" ht="54" spans="1:15">
      <c r="A74" s="9" t="s">
        <v>290</v>
      </c>
      <c r="B74" s="8">
        <v>72</v>
      </c>
      <c r="C74" s="9" t="s">
        <v>17</v>
      </c>
      <c r="D74" s="9" t="s">
        <v>18</v>
      </c>
      <c r="E74" s="9" t="s">
        <v>18</v>
      </c>
      <c r="F74" s="9" t="s">
        <v>291</v>
      </c>
      <c r="G74" s="9" t="s">
        <v>292</v>
      </c>
      <c r="H74" s="9" t="s">
        <v>271</v>
      </c>
      <c r="I74" s="9" t="s">
        <v>18</v>
      </c>
      <c r="J74" s="9" t="s">
        <v>266</v>
      </c>
      <c r="K74" s="9" t="s">
        <v>23</v>
      </c>
      <c r="L74" s="8">
        <v>20230927</v>
      </c>
      <c r="M74" s="15">
        <v>45196</v>
      </c>
      <c r="N74" s="8" t="s">
        <v>24</v>
      </c>
      <c r="O74" s="8" t="s">
        <v>85</v>
      </c>
    </row>
    <row r="75" ht="54" spans="1:15">
      <c r="A75" s="9" t="s">
        <v>293</v>
      </c>
      <c r="B75" s="8">
        <v>73</v>
      </c>
      <c r="C75" s="9" t="s">
        <v>17</v>
      </c>
      <c r="D75" s="9" t="s">
        <v>18</v>
      </c>
      <c r="E75" s="9" t="s">
        <v>18</v>
      </c>
      <c r="F75" s="9" t="s">
        <v>294</v>
      </c>
      <c r="G75" s="9" t="s">
        <v>295</v>
      </c>
      <c r="H75" s="9" t="s">
        <v>285</v>
      </c>
      <c r="I75" s="9" t="s">
        <v>18</v>
      </c>
      <c r="J75" s="9" t="s">
        <v>84</v>
      </c>
      <c r="K75" s="9" t="s">
        <v>23</v>
      </c>
      <c r="L75" s="8">
        <v>20230927</v>
      </c>
      <c r="M75" s="15">
        <v>45196</v>
      </c>
      <c r="N75" s="8" t="s">
        <v>24</v>
      </c>
      <c r="O75" s="8" t="s">
        <v>85</v>
      </c>
    </row>
    <row r="76" ht="54" spans="1:15">
      <c r="A76" s="8" t="s">
        <v>296</v>
      </c>
      <c r="B76" s="8">
        <v>74</v>
      </c>
      <c r="C76" s="8" t="s">
        <v>17</v>
      </c>
      <c r="D76" s="8" t="s">
        <v>18</v>
      </c>
      <c r="E76" s="8" t="s">
        <v>18</v>
      </c>
      <c r="F76" s="8" t="s">
        <v>297</v>
      </c>
      <c r="G76" s="8" t="s">
        <v>298</v>
      </c>
      <c r="H76" s="8" t="s">
        <v>285</v>
      </c>
      <c r="I76" s="8" t="s">
        <v>18</v>
      </c>
      <c r="J76" s="14">
        <v>45112</v>
      </c>
      <c r="K76" s="8" t="s">
        <v>23</v>
      </c>
      <c r="L76" s="8">
        <v>20230927</v>
      </c>
      <c r="M76" s="15">
        <v>45196</v>
      </c>
      <c r="N76" s="8" t="s">
        <v>220</v>
      </c>
      <c r="O76" s="8" t="s">
        <v>114</v>
      </c>
    </row>
    <row r="77" ht="67.5" spans="1:15">
      <c r="A77" s="8" t="s">
        <v>299</v>
      </c>
      <c r="B77" s="8">
        <v>75</v>
      </c>
      <c r="C77" s="8" t="s">
        <v>17</v>
      </c>
      <c r="D77" s="8" t="s">
        <v>300</v>
      </c>
      <c r="E77" s="8" t="s">
        <v>301</v>
      </c>
      <c r="F77" s="8" t="s">
        <v>302</v>
      </c>
      <c r="G77" s="16" t="s">
        <v>303</v>
      </c>
      <c r="H77" s="8" t="s">
        <v>304</v>
      </c>
      <c r="I77" s="8" t="s">
        <v>305</v>
      </c>
      <c r="J77" s="17">
        <v>45017</v>
      </c>
      <c r="K77" s="8" t="s">
        <v>306</v>
      </c>
      <c r="L77" s="8">
        <v>20230927</v>
      </c>
      <c r="M77" s="15">
        <v>45196</v>
      </c>
      <c r="N77" s="8" t="s">
        <v>24</v>
      </c>
      <c r="O77" s="8" t="s">
        <v>25</v>
      </c>
    </row>
    <row r="78" ht="67.5" spans="1:15">
      <c r="A78" s="8" t="s">
        <v>307</v>
      </c>
      <c r="B78" s="8">
        <v>76</v>
      </c>
      <c r="C78" s="8" t="s">
        <v>17</v>
      </c>
      <c r="D78" s="8" t="s">
        <v>308</v>
      </c>
      <c r="E78" s="8" t="s">
        <v>309</v>
      </c>
      <c r="F78" s="8" t="s">
        <v>310</v>
      </c>
      <c r="G78" s="16" t="s">
        <v>311</v>
      </c>
      <c r="H78" s="8" t="s">
        <v>312</v>
      </c>
      <c r="I78" s="8" t="s">
        <v>313</v>
      </c>
      <c r="J78" s="17">
        <v>45062</v>
      </c>
      <c r="K78" s="8" t="s">
        <v>306</v>
      </c>
      <c r="L78" s="8">
        <v>20230927</v>
      </c>
      <c r="M78" s="15">
        <v>45196</v>
      </c>
      <c r="N78" s="8" t="s">
        <v>24</v>
      </c>
      <c r="O78" s="8" t="s">
        <v>25</v>
      </c>
    </row>
    <row r="79" ht="67.5" spans="1:15">
      <c r="A79" s="8" t="s">
        <v>314</v>
      </c>
      <c r="B79" s="8">
        <v>77</v>
      </c>
      <c r="C79" s="8" t="s">
        <v>17</v>
      </c>
      <c r="D79" s="8" t="s">
        <v>315</v>
      </c>
      <c r="E79" s="8" t="s">
        <v>316</v>
      </c>
      <c r="F79" s="8" t="s">
        <v>317</v>
      </c>
      <c r="G79" s="16" t="s">
        <v>318</v>
      </c>
      <c r="H79" s="8" t="s">
        <v>319</v>
      </c>
      <c r="I79" s="8" t="s">
        <v>320</v>
      </c>
      <c r="J79" s="17">
        <v>45000</v>
      </c>
      <c r="K79" s="8" t="s">
        <v>306</v>
      </c>
      <c r="L79" s="8">
        <v>20230927</v>
      </c>
      <c r="M79" s="15">
        <v>45196</v>
      </c>
      <c r="N79" s="8" t="s">
        <v>24</v>
      </c>
      <c r="O79" s="8" t="s">
        <v>25</v>
      </c>
    </row>
    <row r="80" ht="67.5" spans="1:15">
      <c r="A80" s="8" t="s">
        <v>321</v>
      </c>
      <c r="B80" s="8">
        <v>78</v>
      </c>
      <c r="C80" s="8" t="s">
        <v>17</v>
      </c>
      <c r="D80" s="8" t="s">
        <v>322</v>
      </c>
      <c r="E80" s="8" t="s">
        <v>323</v>
      </c>
      <c r="F80" s="8" t="s">
        <v>324</v>
      </c>
      <c r="G80" s="16" t="s">
        <v>325</v>
      </c>
      <c r="H80" s="8" t="s">
        <v>319</v>
      </c>
      <c r="I80" s="8" t="s">
        <v>320</v>
      </c>
      <c r="J80" s="17">
        <v>45013</v>
      </c>
      <c r="K80" s="8" t="s">
        <v>306</v>
      </c>
      <c r="L80" s="8">
        <v>20230927</v>
      </c>
      <c r="M80" s="15">
        <v>45196</v>
      </c>
      <c r="N80" s="8" t="s">
        <v>24</v>
      </c>
      <c r="O80" s="8" t="s">
        <v>25</v>
      </c>
    </row>
    <row r="81" ht="67.5" spans="1:15">
      <c r="A81" s="8" t="s">
        <v>326</v>
      </c>
      <c r="B81" s="8">
        <v>79</v>
      </c>
      <c r="C81" s="8" t="s">
        <v>17</v>
      </c>
      <c r="D81" s="8" t="s">
        <v>327</v>
      </c>
      <c r="E81" s="8" t="s">
        <v>328</v>
      </c>
      <c r="F81" s="8" t="s">
        <v>329</v>
      </c>
      <c r="G81" s="16" t="s">
        <v>330</v>
      </c>
      <c r="H81" s="8" t="s">
        <v>331</v>
      </c>
      <c r="I81" s="8" t="s">
        <v>332</v>
      </c>
      <c r="J81" s="17">
        <v>45017</v>
      </c>
      <c r="K81" s="8" t="s">
        <v>306</v>
      </c>
      <c r="L81" s="8">
        <v>20230927</v>
      </c>
      <c r="M81" s="15">
        <v>45196</v>
      </c>
      <c r="N81" s="8" t="s">
        <v>24</v>
      </c>
      <c r="O81" s="8" t="s">
        <v>25</v>
      </c>
    </row>
    <row r="82" ht="67.5" spans="1:15">
      <c r="A82" s="8" t="s">
        <v>333</v>
      </c>
      <c r="B82" s="8">
        <v>80</v>
      </c>
      <c r="C82" s="8" t="s">
        <v>17</v>
      </c>
      <c r="D82" s="8" t="s">
        <v>334</v>
      </c>
      <c r="E82" s="8" t="s">
        <v>335</v>
      </c>
      <c r="F82" s="8" t="s">
        <v>336</v>
      </c>
      <c r="G82" s="16" t="s">
        <v>337</v>
      </c>
      <c r="H82" s="8" t="s">
        <v>304</v>
      </c>
      <c r="I82" s="8" t="s">
        <v>338</v>
      </c>
      <c r="J82" s="17">
        <v>44868</v>
      </c>
      <c r="K82" s="8" t="s">
        <v>306</v>
      </c>
      <c r="L82" s="8">
        <v>20230927</v>
      </c>
      <c r="M82" s="15">
        <v>45196</v>
      </c>
      <c r="N82" s="8" t="s">
        <v>24</v>
      </c>
      <c r="O82" s="8" t="s">
        <v>25</v>
      </c>
    </row>
    <row r="83" ht="67.5" spans="1:15">
      <c r="A83" s="8" t="s">
        <v>339</v>
      </c>
      <c r="B83" s="8">
        <v>81</v>
      </c>
      <c r="C83" s="8" t="s">
        <v>17</v>
      </c>
      <c r="D83" s="8" t="s">
        <v>340</v>
      </c>
      <c r="E83" s="8" t="s">
        <v>341</v>
      </c>
      <c r="F83" s="8" t="s">
        <v>342</v>
      </c>
      <c r="G83" s="8" t="s">
        <v>343</v>
      </c>
      <c r="H83" s="8" t="s">
        <v>344</v>
      </c>
      <c r="I83" s="8" t="s">
        <v>345</v>
      </c>
      <c r="J83" s="8" t="s">
        <v>346</v>
      </c>
      <c r="K83" s="8" t="s">
        <v>306</v>
      </c>
      <c r="L83" s="8">
        <v>20230927</v>
      </c>
      <c r="M83" s="15">
        <v>45196</v>
      </c>
      <c r="N83" s="8" t="s">
        <v>24</v>
      </c>
      <c r="O83" s="8" t="s">
        <v>25</v>
      </c>
    </row>
    <row r="84" ht="67.5" spans="1:15">
      <c r="A84" s="8" t="s">
        <v>347</v>
      </c>
      <c r="B84" s="8">
        <v>82</v>
      </c>
      <c r="C84" s="8" t="s">
        <v>17</v>
      </c>
      <c r="D84" s="8" t="s">
        <v>348</v>
      </c>
      <c r="E84" s="8" t="s">
        <v>349</v>
      </c>
      <c r="F84" s="8" t="s">
        <v>32</v>
      </c>
      <c r="G84" s="8" t="s">
        <v>33</v>
      </c>
      <c r="H84" s="8" t="s">
        <v>312</v>
      </c>
      <c r="I84" s="8" t="s">
        <v>313</v>
      </c>
      <c r="J84" s="8" t="s">
        <v>350</v>
      </c>
      <c r="K84" s="8" t="s">
        <v>306</v>
      </c>
      <c r="L84" s="8">
        <v>20230927</v>
      </c>
      <c r="M84" s="15">
        <v>45196</v>
      </c>
      <c r="N84" s="8" t="s">
        <v>24</v>
      </c>
      <c r="O84" s="8" t="s">
        <v>25</v>
      </c>
    </row>
    <row r="85" ht="67.5" spans="1:15">
      <c r="A85" s="8" t="s">
        <v>351</v>
      </c>
      <c r="B85" s="8">
        <v>83</v>
      </c>
      <c r="C85" s="8" t="s">
        <v>17</v>
      </c>
      <c r="D85" s="8" t="s">
        <v>308</v>
      </c>
      <c r="E85" s="17" t="s">
        <v>309</v>
      </c>
      <c r="F85" s="17" t="s">
        <v>352</v>
      </c>
      <c r="G85" s="8" t="s">
        <v>353</v>
      </c>
      <c r="H85" s="8" t="s">
        <v>354</v>
      </c>
      <c r="I85" s="8" t="s">
        <v>313</v>
      </c>
      <c r="J85" s="13">
        <v>45080</v>
      </c>
      <c r="K85" s="8" t="s">
        <v>306</v>
      </c>
      <c r="L85" s="8">
        <v>20230927</v>
      </c>
      <c r="M85" s="15">
        <v>45196</v>
      </c>
      <c r="N85" s="8" t="s">
        <v>24</v>
      </c>
      <c r="O85" s="8" t="s">
        <v>25</v>
      </c>
    </row>
    <row r="86" ht="67.5" spans="1:15">
      <c r="A86" s="8" t="s">
        <v>355</v>
      </c>
      <c r="B86" s="8">
        <v>84</v>
      </c>
      <c r="C86" s="8" t="s">
        <v>17</v>
      </c>
      <c r="D86" s="8" t="s">
        <v>356</v>
      </c>
      <c r="E86" s="8" t="s">
        <v>357</v>
      </c>
      <c r="F86" s="8" t="s">
        <v>358</v>
      </c>
      <c r="G86" s="16" t="s">
        <v>359</v>
      </c>
      <c r="H86" s="8" t="s">
        <v>360</v>
      </c>
      <c r="I86" s="8" t="s">
        <v>361</v>
      </c>
      <c r="J86" s="17">
        <v>44995</v>
      </c>
      <c r="K86" s="8" t="s">
        <v>362</v>
      </c>
      <c r="L86" s="8">
        <v>20230927</v>
      </c>
      <c r="M86" s="15">
        <v>45196</v>
      </c>
      <c r="N86" s="8" t="s">
        <v>24</v>
      </c>
      <c r="O86" s="8" t="s">
        <v>25</v>
      </c>
    </row>
    <row r="87" ht="67.5" spans="1:15">
      <c r="A87" s="8" t="s">
        <v>363</v>
      </c>
      <c r="B87" s="8">
        <v>85</v>
      </c>
      <c r="C87" s="8" t="s">
        <v>17</v>
      </c>
      <c r="D87" s="8" t="s">
        <v>364</v>
      </c>
      <c r="E87" s="8" t="s">
        <v>365</v>
      </c>
      <c r="F87" s="8" t="s">
        <v>310</v>
      </c>
      <c r="G87" s="16" t="s">
        <v>311</v>
      </c>
      <c r="H87" s="8" t="s">
        <v>366</v>
      </c>
      <c r="I87" s="8" t="s">
        <v>367</v>
      </c>
      <c r="J87" s="17">
        <v>45017</v>
      </c>
      <c r="K87" s="8" t="s">
        <v>362</v>
      </c>
      <c r="L87" s="8">
        <v>20230927</v>
      </c>
      <c r="M87" s="15">
        <v>45196</v>
      </c>
      <c r="N87" s="8" t="s">
        <v>24</v>
      </c>
      <c r="O87" s="8" t="s">
        <v>25</v>
      </c>
    </row>
    <row r="88" ht="67.5" spans="1:15">
      <c r="A88" s="8" t="s">
        <v>368</v>
      </c>
      <c r="B88" s="8">
        <v>86</v>
      </c>
      <c r="C88" s="8" t="s">
        <v>17</v>
      </c>
      <c r="D88" s="8" t="s">
        <v>369</v>
      </c>
      <c r="E88" s="8" t="s">
        <v>370</v>
      </c>
      <c r="F88" s="8" t="s">
        <v>310</v>
      </c>
      <c r="G88" s="16" t="s">
        <v>311</v>
      </c>
      <c r="H88" s="8" t="s">
        <v>371</v>
      </c>
      <c r="I88" s="8" t="s">
        <v>372</v>
      </c>
      <c r="J88" s="17">
        <v>45035</v>
      </c>
      <c r="K88" s="8" t="s">
        <v>362</v>
      </c>
      <c r="L88" s="8">
        <v>20230927</v>
      </c>
      <c r="M88" s="15">
        <v>45196</v>
      </c>
      <c r="N88" s="8" t="s">
        <v>24</v>
      </c>
      <c r="O88" s="8" t="s">
        <v>25</v>
      </c>
    </row>
    <row r="89" ht="67.5" spans="1:15">
      <c r="A89" s="8" t="s">
        <v>373</v>
      </c>
      <c r="B89" s="8">
        <v>87</v>
      </c>
      <c r="C89" s="8" t="s">
        <v>17</v>
      </c>
      <c r="D89" s="8" t="s">
        <v>374</v>
      </c>
      <c r="E89" s="8" t="s">
        <v>375</v>
      </c>
      <c r="F89" s="8" t="s">
        <v>376</v>
      </c>
      <c r="G89" s="16" t="s">
        <v>377</v>
      </c>
      <c r="H89" s="8" t="s">
        <v>378</v>
      </c>
      <c r="I89" s="8" t="s">
        <v>379</v>
      </c>
      <c r="J89" s="17">
        <v>45011</v>
      </c>
      <c r="K89" s="8" t="s">
        <v>362</v>
      </c>
      <c r="L89" s="8">
        <v>20230927</v>
      </c>
      <c r="M89" s="15">
        <v>45196</v>
      </c>
      <c r="N89" s="8" t="s">
        <v>24</v>
      </c>
      <c r="O89" s="8" t="s">
        <v>25</v>
      </c>
    </row>
    <row r="90" ht="67.5" spans="1:15">
      <c r="A90" s="8" t="s">
        <v>380</v>
      </c>
      <c r="B90" s="8">
        <v>88</v>
      </c>
      <c r="C90" s="8" t="s">
        <v>17</v>
      </c>
      <c r="D90" s="8" t="s">
        <v>381</v>
      </c>
      <c r="E90" s="8" t="s">
        <v>382</v>
      </c>
      <c r="F90" s="8" t="s">
        <v>329</v>
      </c>
      <c r="G90" s="16" t="s">
        <v>330</v>
      </c>
      <c r="H90" s="8" t="s">
        <v>383</v>
      </c>
      <c r="I90" s="8" t="s">
        <v>384</v>
      </c>
      <c r="J90" s="17">
        <v>44970</v>
      </c>
      <c r="K90" s="8" t="s">
        <v>362</v>
      </c>
      <c r="L90" s="8">
        <v>20230927</v>
      </c>
      <c r="M90" s="15">
        <v>45196</v>
      </c>
      <c r="N90" s="8" t="s">
        <v>24</v>
      </c>
      <c r="O90" s="8" t="s">
        <v>25</v>
      </c>
    </row>
    <row r="91" ht="67.5" spans="1:15">
      <c r="A91" s="8" t="s">
        <v>385</v>
      </c>
      <c r="B91" s="8">
        <v>89</v>
      </c>
      <c r="C91" s="8" t="s">
        <v>17</v>
      </c>
      <c r="D91" s="8" t="s">
        <v>364</v>
      </c>
      <c r="E91" s="8" t="s">
        <v>365</v>
      </c>
      <c r="F91" s="8" t="s">
        <v>386</v>
      </c>
      <c r="G91" s="16" t="s">
        <v>387</v>
      </c>
      <c r="H91" s="8" t="s">
        <v>388</v>
      </c>
      <c r="I91" s="8" t="s">
        <v>367</v>
      </c>
      <c r="J91" s="17">
        <v>44974</v>
      </c>
      <c r="K91" s="8" t="s">
        <v>362</v>
      </c>
      <c r="L91" s="8">
        <v>20230927</v>
      </c>
      <c r="M91" s="15">
        <v>45196</v>
      </c>
      <c r="N91" s="8" t="s">
        <v>24</v>
      </c>
      <c r="O91" s="8" t="s">
        <v>25</v>
      </c>
    </row>
    <row r="92" ht="67.5" spans="1:15">
      <c r="A92" s="8" t="s">
        <v>389</v>
      </c>
      <c r="B92" s="8">
        <v>90</v>
      </c>
      <c r="C92" s="8" t="s">
        <v>17</v>
      </c>
      <c r="D92" s="8" t="s">
        <v>390</v>
      </c>
      <c r="E92" s="8" t="s">
        <v>391</v>
      </c>
      <c r="F92" s="8" t="s">
        <v>358</v>
      </c>
      <c r="G92" s="16" t="s">
        <v>359</v>
      </c>
      <c r="H92" s="8" t="s">
        <v>392</v>
      </c>
      <c r="I92" s="8" t="s">
        <v>393</v>
      </c>
      <c r="J92" s="17">
        <v>44987</v>
      </c>
      <c r="K92" s="8" t="s">
        <v>362</v>
      </c>
      <c r="L92" s="8">
        <v>20230927</v>
      </c>
      <c r="M92" s="15">
        <v>45196</v>
      </c>
      <c r="N92" s="8" t="s">
        <v>24</v>
      </c>
      <c r="O92" s="8" t="s">
        <v>25</v>
      </c>
    </row>
    <row r="93" ht="67.5" spans="1:15">
      <c r="A93" s="8" t="s">
        <v>394</v>
      </c>
      <c r="B93" s="8">
        <v>91</v>
      </c>
      <c r="C93" s="8" t="s">
        <v>17</v>
      </c>
      <c r="D93" s="8" t="s">
        <v>395</v>
      </c>
      <c r="E93" s="8" t="s">
        <v>396</v>
      </c>
      <c r="F93" s="8" t="s">
        <v>397</v>
      </c>
      <c r="G93" s="16" t="s">
        <v>398</v>
      </c>
      <c r="H93" s="8" t="s">
        <v>399</v>
      </c>
      <c r="I93" s="8" t="s">
        <v>400</v>
      </c>
      <c r="J93" s="17">
        <v>44944</v>
      </c>
      <c r="K93" s="8" t="s">
        <v>362</v>
      </c>
      <c r="L93" s="8">
        <v>20230927</v>
      </c>
      <c r="M93" s="15">
        <v>45196</v>
      </c>
      <c r="N93" s="8" t="s">
        <v>24</v>
      </c>
      <c r="O93" s="8" t="s">
        <v>25</v>
      </c>
    </row>
    <row r="94" ht="67.5" spans="1:15">
      <c r="A94" s="8" t="s">
        <v>401</v>
      </c>
      <c r="B94" s="8">
        <v>92</v>
      </c>
      <c r="C94" s="8" t="s">
        <v>17</v>
      </c>
      <c r="D94" s="8" t="s">
        <v>402</v>
      </c>
      <c r="E94" s="8" t="s">
        <v>391</v>
      </c>
      <c r="F94" s="8" t="s">
        <v>403</v>
      </c>
      <c r="G94" s="16" t="s">
        <v>404</v>
      </c>
      <c r="H94" s="8" t="s">
        <v>392</v>
      </c>
      <c r="I94" s="8" t="s">
        <v>393</v>
      </c>
      <c r="J94" s="17">
        <v>44859</v>
      </c>
      <c r="K94" s="8" t="s">
        <v>362</v>
      </c>
      <c r="L94" s="8">
        <v>20230927</v>
      </c>
      <c r="M94" s="15">
        <v>45196</v>
      </c>
      <c r="N94" s="8" t="s">
        <v>24</v>
      </c>
      <c r="O94" s="8" t="s">
        <v>25</v>
      </c>
    </row>
    <row r="95" ht="67.5" spans="1:15">
      <c r="A95" s="8" t="s">
        <v>405</v>
      </c>
      <c r="B95" s="8">
        <v>93</v>
      </c>
      <c r="C95" s="8" t="s">
        <v>17</v>
      </c>
      <c r="D95" s="8" t="s">
        <v>406</v>
      </c>
      <c r="E95" s="8" t="s">
        <v>407</v>
      </c>
      <c r="F95" s="8" t="s">
        <v>310</v>
      </c>
      <c r="G95" s="16" t="s">
        <v>311</v>
      </c>
      <c r="H95" s="8" t="s">
        <v>408</v>
      </c>
      <c r="I95" s="8" t="s">
        <v>409</v>
      </c>
      <c r="J95" s="17">
        <v>45056</v>
      </c>
      <c r="K95" s="8" t="s">
        <v>362</v>
      </c>
      <c r="L95" s="8">
        <v>20230927</v>
      </c>
      <c r="M95" s="15">
        <v>45196</v>
      </c>
      <c r="N95" s="8" t="s">
        <v>24</v>
      </c>
      <c r="O95" s="8" t="s">
        <v>25</v>
      </c>
    </row>
    <row r="96" ht="67.5" spans="1:15">
      <c r="A96" s="8" t="s">
        <v>410</v>
      </c>
      <c r="B96" s="8">
        <v>94</v>
      </c>
      <c r="C96" s="8" t="s">
        <v>17</v>
      </c>
      <c r="D96" s="8" t="s">
        <v>411</v>
      </c>
      <c r="E96" s="8" t="s">
        <v>412</v>
      </c>
      <c r="F96" s="8" t="s">
        <v>413</v>
      </c>
      <c r="G96" s="16" t="s">
        <v>414</v>
      </c>
      <c r="H96" s="8" t="s">
        <v>415</v>
      </c>
      <c r="I96" s="8" t="s">
        <v>416</v>
      </c>
      <c r="J96" s="17">
        <v>44928</v>
      </c>
      <c r="K96" s="8" t="s">
        <v>362</v>
      </c>
      <c r="L96" s="8">
        <v>20230927</v>
      </c>
      <c r="M96" s="15">
        <v>45196</v>
      </c>
      <c r="N96" s="8" t="s">
        <v>24</v>
      </c>
      <c r="O96" s="8" t="s">
        <v>25</v>
      </c>
    </row>
    <row r="97" ht="67.5" spans="1:15">
      <c r="A97" s="8" t="s">
        <v>417</v>
      </c>
      <c r="B97" s="8">
        <v>95</v>
      </c>
      <c r="C97" s="8" t="s">
        <v>17</v>
      </c>
      <c r="D97" s="8" t="s">
        <v>418</v>
      </c>
      <c r="E97" s="8" t="s">
        <v>419</v>
      </c>
      <c r="F97" s="8" t="s">
        <v>413</v>
      </c>
      <c r="G97" s="16" t="s">
        <v>414</v>
      </c>
      <c r="H97" s="8" t="s">
        <v>420</v>
      </c>
      <c r="I97" s="8" t="s">
        <v>409</v>
      </c>
      <c r="J97" s="17">
        <v>45001</v>
      </c>
      <c r="K97" s="8" t="s">
        <v>362</v>
      </c>
      <c r="L97" s="8">
        <v>20230927</v>
      </c>
      <c r="M97" s="15">
        <v>45196</v>
      </c>
      <c r="N97" s="8" t="s">
        <v>24</v>
      </c>
      <c r="O97" s="8" t="s">
        <v>25</v>
      </c>
    </row>
    <row r="98" ht="67.5" spans="1:15">
      <c r="A98" s="8" t="s">
        <v>421</v>
      </c>
      <c r="B98" s="8">
        <v>96</v>
      </c>
      <c r="C98" s="8" t="s">
        <v>17</v>
      </c>
      <c r="D98" s="8" t="s">
        <v>422</v>
      </c>
      <c r="E98" s="8" t="s">
        <v>423</v>
      </c>
      <c r="F98" s="8" t="s">
        <v>424</v>
      </c>
      <c r="G98" s="16" t="s">
        <v>425</v>
      </c>
      <c r="H98" s="8" t="s">
        <v>426</v>
      </c>
      <c r="I98" s="8" t="s">
        <v>427</v>
      </c>
      <c r="J98" s="17">
        <v>45028</v>
      </c>
      <c r="K98" s="8" t="s">
        <v>362</v>
      </c>
      <c r="L98" s="8">
        <v>20230927</v>
      </c>
      <c r="M98" s="15">
        <v>45196</v>
      </c>
      <c r="N98" s="8" t="s">
        <v>24</v>
      </c>
      <c r="O98" s="8" t="s">
        <v>25</v>
      </c>
    </row>
    <row r="99" ht="67.5" spans="1:15">
      <c r="A99" s="8" t="s">
        <v>428</v>
      </c>
      <c r="B99" s="8">
        <v>97</v>
      </c>
      <c r="C99" s="8" t="s">
        <v>17</v>
      </c>
      <c r="D99" s="8" t="s">
        <v>429</v>
      </c>
      <c r="E99" s="8" t="s">
        <v>430</v>
      </c>
      <c r="F99" s="8" t="s">
        <v>431</v>
      </c>
      <c r="G99" s="16" t="s">
        <v>432</v>
      </c>
      <c r="H99" s="8" t="s">
        <v>433</v>
      </c>
      <c r="I99" s="8" t="s">
        <v>434</v>
      </c>
      <c r="J99" s="17">
        <v>45045</v>
      </c>
      <c r="K99" s="8" t="s">
        <v>362</v>
      </c>
      <c r="L99" s="8">
        <v>20230927</v>
      </c>
      <c r="M99" s="15">
        <v>45196</v>
      </c>
      <c r="N99" s="8" t="s">
        <v>24</v>
      </c>
      <c r="O99" s="8" t="s">
        <v>25</v>
      </c>
    </row>
    <row r="100" ht="67.5" spans="1:15">
      <c r="A100" s="8" t="s">
        <v>435</v>
      </c>
      <c r="B100" s="8">
        <v>98</v>
      </c>
      <c r="C100" s="8" t="s">
        <v>17</v>
      </c>
      <c r="D100" s="8" t="s">
        <v>436</v>
      </c>
      <c r="E100" s="8" t="s">
        <v>437</v>
      </c>
      <c r="F100" s="8" t="s">
        <v>376</v>
      </c>
      <c r="G100" s="16" t="s">
        <v>377</v>
      </c>
      <c r="H100" s="8" t="s">
        <v>438</v>
      </c>
      <c r="I100" s="8" t="s">
        <v>439</v>
      </c>
      <c r="J100" s="17">
        <v>44749</v>
      </c>
      <c r="K100" s="8" t="s">
        <v>362</v>
      </c>
      <c r="L100" s="8">
        <v>20230927</v>
      </c>
      <c r="M100" s="15">
        <v>45196</v>
      </c>
      <c r="N100" s="8" t="s">
        <v>24</v>
      </c>
      <c r="O100" s="8" t="s">
        <v>25</v>
      </c>
    </row>
    <row r="101" ht="67.5" spans="1:15">
      <c r="A101" s="8" t="s">
        <v>440</v>
      </c>
      <c r="B101" s="8">
        <v>99</v>
      </c>
      <c r="C101" s="8" t="s">
        <v>17</v>
      </c>
      <c r="D101" s="8" t="s">
        <v>429</v>
      </c>
      <c r="E101" s="8" t="s">
        <v>430</v>
      </c>
      <c r="F101" s="8" t="s">
        <v>441</v>
      </c>
      <c r="G101" s="16" t="s">
        <v>442</v>
      </c>
      <c r="H101" s="8" t="s">
        <v>443</v>
      </c>
      <c r="I101" s="8" t="s">
        <v>444</v>
      </c>
      <c r="J101" s="17">
        <v>44992</v>
      </c>
      <c r="K101" s="8" t="s">
        <v>362</v>
      </c>
      <c r="L101" s="8">
        <v>20230927</v>
      </c>
      <c r="M101" s="15">
        <v>45196</v>
      </c>
      <c r="N101" s="8" t="s">
        <v>24</v>
      </c>
      <c r="O101" s="8" t="s">
        <v>25</v>
      </c>
    </row>
    <row r="102" ht="40.5" spans="1:15">
      <c r="A102" s="8" t="s">
        <v>445</v>
      </c>
      <c r="B102" s="8">
        <v>100</v>
      </c>
      <c r="C102" s="8" t="s">
        <v>446</v>
      </c>
      <c r="D102" s="8" t="s">
        <v>447</v>
      </c>
      <c r="E102" s="8" t="s">
        <v>448</v>
      </c>
      <c r="F102" s="8" t="s">
        <v>447</v>
      </c>
      <c r="G102" s="8" t="s">
        <v>448</v>
      </c>
      <c r="H102" s="8" t="s">
        <v>449</v>
      </c>
      <c r="I102" s="8" t="s">
        <v>450</v>
      </c>
      <c r="J102" s="8" t="s">
        <v>451</v>
      </c>
      <c r="K102" s="8" t="s">
        <v>452</v>
      </c>
      <c r="L102" s="8">
        <v>20230927</v>
      </c>
      <c r="M102" s="15">
        <v>45196</v>
      </c>
      <c r="N102" s="8" t="s">
        <v>24</v>
      </c>
      <c r="O102" s="8" t="s">
        <v>453</v>
      </c>
    </row>
    <row r="103" ht="40.5" spans="1:15">
      <c r="A103" s="8" t="s">
        <v>454</v>
      </c>
      <c r="B103" s="8">
        <v>101</v>
      </c>
      <c r="C103" s="8" t="s">
        <v>446</v>
      </c>
      <c r="D103" s="8" t="s">
        <v>447</v>
      </c>
      <c r="E103" s="8" t="s">
        <v>448</v>
      </c>
      <c r="F103" s="8" t="s">
        <v>447</v>
      </c>
      <c r="G103" s="8" t="s">
        <v>448</v>
      </c>
      <c r="H103" s="8" t="s">
        <v>455</v>
      </c>
      <c r="I103" s="8" t="s">
        <v>456</v>
      </c>
      <c r="J103" s="8" t="s">
        <v>457</v>
      </c>
      <c r="K103" s="8" t="s">
        <v>452</v>
      </c>
      <c r="L103" s="8">
        <v>20230927</v>
      </c>
      <c r="M103" s="15">
        <v>45196</v>
      </c>
      <c r="N103" s="8" t="s">
        <v>24</v>
      </c>
      <c r="O103" s="8" t="s">
        <v>453</v>
      </c>
    </row>
    <row r="104" ht="40.5" spans="1:15">
      <c r="A104" s="8" t="s">
        <v>458</v>
      </c>
      <c r="B104" s="8">
        <v>102</v>
      </c>
      <c r="C104" s="8" t="s">
        <v>446</v>
      </c>
      <c r="D104" s="8" t="s">
        <v>447</v>
      </c>
      <c r="E104" s="8" t="s">
        <v>448</v>
      </c>
      <c r="F104" s="8" t="s">
        <v>447</v>
      </c>
      <c r="G104" s="8" t="s">
        <v>448</v>
      </c>
      <c r="H104" s="8" t="s">
        <v>459</v>
      </c>
      <c r="I104" s="8" t="s">
        <v>460</v>
      </c>
      <c r="J104" s="8" t="s">
        <v>461</v>
      </c>
      <c r="K104" s="8" t="s">
        <v>452</v>
      </c>
      <c r="L104" s="8">
        <v>20230927</v>
      </c>
      <c r="M104" s="15">
        <v>45196</v>
      </c>
      <c r="N104" s="8" t="s">
        <v>24</v>
      </c>
      <c r="O104" s="8" t="s">
        <v>453</v>
      </c>
    </row>
    <row r="105" ht="54" spans="1:15">
      <c r="A105" s="8" t="s">
        <v>462</v>
      </c>
      <c r="B105" s="8">
        <v>103</v>
      </c>
      <c r="C105" s="8" t="s">
        <v>446</v>
      </c>
      <c r="D105" s="8" t="s">
        <v>463</v>
      </c>
      <c r="E105" s="8" t="s">
        <v>464</v>
      </c>
      <c r="F105" s="8" t="s">
        <v>463</v>
      </c>
      <c r="G105" s="8" t="s">
        <v>464</v>
      </c>
      <c r="H105" s="8" t="s">
        <v>465</v>
      </c>
      <c r="I105" s="8" t="s">
        <v>466</v>
      </c>
      <c r="J105" s="8" t="s">
        <v>467</v>
      </c>
      <c r="K105" s="8" t="s">
        <v>452</v>
      </c>
      <c r="L105" s="8">
        <v>20230927</v>
      </c>
      <c r="M105" s="15">
        <v>45196</v>
      </c>
      <c r="N105" s="8" t="s">
        <v>24</v>
      </c>
      <c r="O105" s="8" t="s">
        <v>453</v>
      </c>
    </row>
    <row r="106" ht="40.5" spans="1:15">
      <c r="A106" s="8" t="s">
        <v>468</v>
      </c>
      <c r="B106" s="8">
        <v>104</v>
      </c>
      <c r="C106" s="8" t="s">
        <v>446</v>
      </c>
      <c r="D106" s="8" t="s">
        <v>469</v>
      </c>
      <c r="E106" s="8" t="s">
        <v>470</v>
      </c>
      <c r="F106" s="8" t="s">
        <v>469</v>
      </c>
      <c r="G106" s="8" t="s">
        <v>470</v>
      </c>
      <c r="H106" s="8" t="s">
        <v>471</v>
      </c>
      <c r="I106" s="8" t="s">
        <v>472</v>
      </c>
      <c r="J106" s="8" t="s">
        <v>473</v>
      </c>
      <c r="K106" s="8" t="s">
        <v>452</v>
      </c>
      <c r="L106" s="8">
        <v>20230927</v>
      </c>
      <c r="M106" s="15">
        <v>45196</v>
      </c>
      <c r="N106" s="8" t="s">
        <v>24</v>
      </c>
      <c r="O106" s="8" t="s">
        <v>453</v>
      </c>
    </row>
    <row r="107" ht="40.5" spans="1:15">
      <c r="A107" s="8" t="s">
        <v>474</v>
      </c>
      <c r="B107" s="8">
        <v>105</v>
      </c>
      <c r="C107" s="8" t="s">
        <v>446</v>
      </c>
      <c r="D107" s="8" t="s">
        <v>469</v>
      </c>
      <c r="E107" s="8" t="s">
        <v>470</v>
      </c>
      <c r="F107" s="8" t="s">
        <v>469</v>
      </c>
      <c r="G107" s="8" t="s">
        <v>470</v>
      </c>
      <c r="H107" s="8" t="s">
        <v>475</v>
      </c>
      <c r="I107" s="8" t="s">
        <v>472</v>
      </c>
      <c r="J107" s="8" t="s">
        <v>473</v>
      </c>
      <c r="K107" s="8" t="s">
        <v>452</v>
      </c>
      <c r="L107" s="8">
        <v>20230927</v>
      </c>
      <c r="M107" s="15">
        <v>45196</v>
      </c>
      <c r="N107" s="8" t="s">
        <v>24</v>
      </c>
      <c r="O107" s="8" t="s">
        <v>453</v>
      </c>
    </row>
    <row r="108" ht="40.5" spans="1:15">
      <c r="A108" s="8" t="s">
        <v>476</v>
      </c>
      <c r="B108" s="8">
        <v>106</v>
      </c>
      <c r="C108" s="8" t="s">
        <v>446</v>
      </c>
      <c r="D108" s="8" t="s">
        <v>477</v>
      </c>
      <c r="E108" s="8" t="s">
        <v>478</v>
      </c>
      <c r="F108" s="8" t="s">
        <v>477</v>
      </c>
      <c r="G108" s="8" t="s">
        <v>478</v>
      </c>
      <c r="H108" s="8" t="s">
        <v>479</v>
      </c>
      <c r="I108" s="8" t="s">
        <v>480</v>
      </c>
      <c r="J108" s="8" t="s">
        <v>467</v>
      </c>
      <c r="K108" s="8" t="s">
        <v>452</v>
      </c>
      <c r="L108" s="8">
        <v>20230927</v>
      </c>
      <c r="M108" s="15">
        <v>45196</v>
      </c>
      <c r="N108" s="8" t="s">
        <v>24</v>
      </c>
      <c r="O108" s="8" t="s">
        <v>453</v>
      </c>
    </row>
    <row r="109" ht="40.5" spans="1:15">
      <c r="A109" s="8" t="s">
        <v>481</v>
      </c>
      <c r="B109" s="8">
        <v>107</v>
      </c>
      <c r="C109" s="8" t="s">
        <v>446</v>
      </c>
      <c r="D109" s="8" t="s">
        <v>477</v>
      </c>
      <c r="E109" s="8" t="s">
        <v>478</v>
      </c>
      <c r="F109" s="8" t="s">
        <v>477</v>
      </c>
      <c r="G109" s="8" t="s">
        <v>478</v>
      </c>
      <c r="H109" s="8" t="s">
        <v>482</v>
      </c>
      <c r="I109" s="8" t="s">
        <v>483</v>
      </c>
      <c r="J109" s="8" t="s">
        <v>484</v>
      </c>
      <c r="K109" s="8" t="s">
        <v>452</v>
      </c>
      <c r="L109" s="8">
        <v>20230927</v>
      </c>
      <c r="M109" s="15">
        <v>45196</v>
      </c>
      <c r="N109" s="8" t="s">
        <v>24</v>
      </c>
      <c r="O109" s="8" t="s">
        <v>453</v>
      </c>
    </row>
    <row r="110" ht="40.5" spans="1:15">
      <c r="A110" s="8" t="s">
        <v>485</v>
      </c>
      <c r="B110" s="8">
        <v>108</v>
      </c>
      <c r="C110" s="8" t="s">
        <v>446</v>
      </c>
      <c r="D110" s="8" t="s">
        <v>477</v>
      </c>
      <c r="E110" s="8" t="s">
        <v>478</v>
      </c>
      <c r="F110" s="8" t="s">
        <v>477</v>
      </c>
      <c r="G110" s="8" t="s">
        <v>478</v>
      </c>
      <c r="H110" s="8" t="s">
        <v>486</v>
      </c>
      <c r="I110" s="8" t="s">
        <v>487</v>
      </c>
      <c r="J110" s="8" t="s">
        <v>484</v>
      </c>
      <c r="K110" s="8" t="s">
        <v>452</v>
      </c>
      <c r="L110" s="8">
        <v>20230927</v>
      </c>
      <c r="M110" s="15">
        <v>45196</v>
      </c>
      <c r="N110" s="8" t="s">
        <v>24</v>
      </c>
      <c r="O110" s="8" t="s">
        <v>453</v>
      </c>
    </row>
    <row r="111" ht="40.5" spans="1:15">
      <c r="A111" s="8" t="s">
        <v>488</v>
      </c>
      <c r="B111" s="8">
        <v>109</v>
      </c>
      <c r="C111" s="8" t="s">
        <v>446</v>
      </c>
      <c r="D111" s="8" t="s">
        <v>489</v>
      </c>
      <c r="E111" s="8" t="s">
        <v>490</v>
      </c>
      <c r="F111" s="8" t="s">
        <v>489</v>
      </c>
      <c r="G111" s="8" t="s">
        <v>490</v>
      </c>
      <c r="H111" s="8" t="s">
        <v>491</v>
      </c>
      <c r="I111" s="8" t="s">
        <v>492</v>
      </c>
      <c r="J111" s="8" t="s">
        <v>484</v>
      </c>
      <c r="K111" s="8" t="s">
        <v>452</v>
      </c>
      <c r="L111" s="8">
        <v>20230927</v>
      </c>
      <c r="M111" s="15">
        <v>45196</v>
      </c>
      <c r="N111" s="8" t="s">
        <v>24</v>
      </c>
      <c r="O111" s="8" t="s">
        <v>453</v>
      </c>
    </row>
    <row r="112" ht="40.5" spans="1:15">
      <c r="A112" s="8" t="s">
        <v>493</v>
      </c>
      <c r="B112" s="8">
        <v>110</v>
      </c>
      <c r="C112" s="8" t="s">
        <v>446</v>
      </c>
      <c r="D112" s="8" t="s">
        <v>489</v>
      </c>
      <c r="E112" s="8" t="s">
        <v>490</v>
      </c>
      <c r="F112" s="8" t="s">
        <v>489</v>
      </c>
      <c r="G112" s="8" t="s">
        <v>490</v>
      </c>
      <c r="H112" s="8" t="s">
        <v>494</v>
      </c>
      <c r="I112" s="8" t="s">
        <v>495</v>
      </c>
      <c r="J112" s="8" t="s">
        <v>484</v>
      </c>
      <c r="K112" s="8" t="s">
        <v>452</v>
      </c>
      <c r="L112" s="8">
        <v>20230927</v>
      </c>
      <c r="M112" s="15">
        <v>45196</v>
      </c>
      <c r="N112" s="8" t="s">
        <v>24</v>
      </c>
      <c r="O112" s="8" t="s">
        <v>453</v>
      </c>
    </row>
    <row r="113" ht="40.5" spans="1:15">
      <c r="A113" s="8" t="s">
        <v>496</v>
      </c>
      <c r="B113" s="8">
        <v>111</v>
      </c>
      <c r="C113" s="8" t="s">
        <v>446</v>
      </c>
      <c r="D113" s="8" t="s">
        <v>489</v>
      </c>
      <c r="E113" s="8" t="s">
        <v>490</v>
      </c>
      <c r="F113" s="8" t="s">
        <v>489</v>
      </c>
      <c r="G113" s="8" t="s">
        <v>490</v>
      </c>
      <c r="H113" s="8" t="s">
        <v>497</v>
      </c>
      <c r="I113" s="8" t="s">
        <v>498</v>
      </c>
      <c r="J113" s="8" t="s">
        <v>461</v>
      </c>
      <c r="K113" s="8" t="s">
        <v>452</v>
      </c>
      <c r="L113" s="8">
        <v>20230927</v>
      </c>
      <c r="M113" s="15">
        <v>45196</v>
      </c>
      <c r="N113" s="8" t="s">
        <v>24</v>
      </c>
      <c r="O113" s="8" t="s">
        <v>453</v>
      </c>
    </row>
    <row r="114" ht="67.5" spans="1:15">
      <c r="A114" s="8" t="s">
        <v>499</v>
      </c>
      <c r="B114" s="8">
        <v>112</v>
      </c>
      <c r="C114" s="8" t="s">
        <v>446</v>
      </c>
      <c r="D114" s="8" t="s">
        <v>500</v>
      </c>
      <c r="E114" s="8" t="s">
        <v>501</v>
      </c>
      <c r="F114" s="8" t="s">
        <v>500</v>
      </c>
      <c r="G114" s="8" t="s">
        <v>501</v>
      </c>
      <c r="H114" s="8" t="s">
        <v>502</v>
      </c>
      <c r="I114" s="8" t="s">
        <v>503</v>
      </c>
      <c r="J114" s="8" t="s">
        <v>504</v>
      </c>
      <c r="K114" s="8" t="s">
        <v>452</v>
      </c>
      <c r="L114" s="8">
        <v>20230927</v>
      </c>
      <c r="M114" s="15">
        <v>45196</v>
      </c>
      <c r="N114" s="8" t="s">
        <v>24</v>
      </c>
      <c r="O114" s="8" t="s">
        <v>453</v>
      </c>
    </row>
    <row r="115" ht="67.5" spans="1:15">
      <c r="A115" s="8" t="s">
        <v>505</v>
      </c>
      <c r="B115" s="8">
        <v>113</v>
      </c>
      <c r="C115" s="8" t="s">
        <v>446</v>
      </c>
      <c r="D115" s="8" t="s">
        <v>500</v>
      </c>
      <c r="E115" s="8" t="s">
        <v>501</v>
      </c>
      <c r="F115" s="8" t="s">
        <v>500</v>
      </c>
      <c r="G115" s="8" t="s">
        <v>501</v>
      </c>
      <c r="H115" s="8" t="s">
        <v>506</v>
      </c>
      <c r="I115" s="8" t="s">
        <v>503</v>
      </c>
      <c r="J115" s="8" t="s">
        <v>507</v>
      </c>
      <c r="K115" s="8" t="s">
        <v>452</v>
      </c>
      <c r="L115" s="8">
        <v>20230927</v>
      </c>
      <c r="M115" s="15">
        <v>45196</v>
      </c>
      <c r="N115" s="8" t="s">
        <v>24</v>
      </c>
      <c r="O115" s="8" t="s">
        <v>453</v>
      </c>
    </row>
    <row r="116" ht="67.5" spans="1:15">
      <c r="A116" s="8" t="s">
        <v>508</v>
      </c>
      <c r="B116" s="8">
        <v>114</v>
      </c>
      <c r="C116" s="8" t="s">
        <v>446</v>
      </c>
      <c r="D116" s="8" t="s">
        <v>500</v>
      </c>
      <c r="E116" s="8" t="s">
        <v>501</v>
      </c>
      <c r="F116" s="8" t="s">
        <v>500</v>
      </c>
      <c r="G116" s="8" t="s">
        <v>501</v>
      </c>
      <c r="H116" s="8" t="s">
        <v>509</v>
      </c>
      <c r="I116" s="8" t="s">
        <v>503</v>
      </c>
      <c r="J116" s="8" t="s">
        <v>504</v>
      </c>
      <c r="K116" s="8" t="s">
        <v>452</v>
      </c>
      <c r="L116" s="8">
        <v>20230927</v>
      </c>
      <c r="M116" s="15">
        <v>45196</v>
      </c>
      <c r="N116" s="8" t="s">
        <v>24</v>
      </c>
      <c r="O116" s="8" t="s">
        <v>453</v>
      </c>
    </row>
    <row r="117" ht="40.5" spans="1:15">
      <c r="A117" s="8" t="s">
        <v>510</v>
      </c>
      <c r="B117" s="8">
        <v>115</v>
      </c>
      <c r="C117" s="8" t="s">
        <v>446</v>
      </c>
      <c r="D117" s="8" t="s">
        <v>511</v>
      </c>
      <c r="E117" s="8" t="s">
        <v>512</v>
      </c>
      <c r="F117" s="8" t="s">
        <v>511</v>
      </c>
      <c r="G117" s="8" t="s">
        <v>512</v>
      </c>
      <c r="H117" s="8" t="s">
        <v>513</v>
      </c>
      <c r="I117" s="8" t="s">
        <v>514</v>
      </c>
      <c r="J117" s="8" t="s">
        <v>515</v>
      </c>
      <c r="K117" s="8" t="s">
        <v>452</v>
      </c>
      <c r="L117" s="8">
        <v>20230927</v>
      </c>
      <c r="M117" s="15">
        <v>45196</v>
      </c>
      <c r="N117" s="8" t="s">
        <v>24</v>
      </c>
      <c r="O117" s="8" t="s">
        <v>453</v>
      </c>
    </row>
    <row r="118" ht="40.5" spans="1:15">
      <c r="A118" s="8" t="s">
        <v>516</v>
      </c>
      <c r="B118" s="8">
        <v>116</v>
      </c>
      <c r="C118" s="8" t="s">
        <v>446</v>
      </c>
      <c r="D118" s="8" t="s">
        <v>511</v>
      </c>
      <c r="E118" s="8" t="s">
        <v>512</v>
      </c>
      <c r="F118" s="8" t="s">
        <v>511</v>
      </c>
      <c r="G118" s="8" t="s">
        <v>512</v>
      </c>
      <c r="H118" s="8" t="s">
        <v>517</v>
      </c>
      <c r="I118" s="8" t="s">
        <v>518</v>
      </c>
      <c r="J118" s="8" t="s">
        <v>515</v>
      </c>
      <c r="K118" s="8" t="s">
        <v>452</v>
      </c>
      <c r="L118" s="8">
        <v>20230927</v>
      </c>
      <c r="M118" s="15">
        <v>45196</v>
      </c>
      <c r="N118" s="8" t="s">
        <v>24</v>
      </c>
      <c r="O118" s="8" t="s">
        <v>453</v>
      </c>
    </row>
    <row r="119" ht="40.5" spans="1:15">
      <c r="A119" s="8" t="s">
        <v>519</v>
      </c>
      <c r="B119" s="8">
        <v>117</v>
      </c>
      <c r="C119" s="8" t="s">
        <v>446</v>
      </c>
      <c r="D119" s="8" t="s">
        <v>520</v>
      </c>
      <c r="E119" s="8" t="s">
        <v>521</v>
      </c>
      <c r="F119" s="8" t="s">
        <v>520</v>
      </c>
      <c r="G119" s="8" t="s">
        <v>521</v>
      </c>
      <c r="H119" s="8" t="s">
        <v>522</v>
      </c>
      <c r="I119" s="8" t="s">
        <v>480</v>
      </c>
      <c r="J119" s="8" t="s">
        <v>515</v>
      </c>
      <c r="K119" s="8" t="s">
        <v>452</v>
      </c>
      <c r="L119" s="8">
        <v>20230927</v>
      </c>
      <c r="M119" s="15">
        <v>45196</v>
      </c>
      <c r="N119" s="8" t="s">
        <v>24</v>
      </c>
      <c r="O119" s="8" t="s">
        <v>453</v>
      </c>
    </row>
    <row r="120" ht="40.5" spans="1:15">
      <c r="A120" s="8" t="s">
        <v>523</v>
      </c>
      <c r="B120" s="8">
        <v>118</v>
      </c>
      <c r="C120" s="8" t="s">
        <v>446</v>
      </c>
      <c r="D120" s="8" t="s">
        <v>520</v>
      </c>
      <c r="E120" s="8" t="s">
        <v>521</v>
      </c>
      <c r="F120" s="8" t="s">
        <v>520</v>
      </c>
      <c r="G120" s="8" t="s">
        <v>521</v>
      </c>
      <c r="H120" s="8" t="s">
        <v>524</v>
      </c>
      <c r="I120" s="8" t="s">
        <v>525</v>
      </c>
      <c r="J120" s="8" t="s">
        <v>515</v>
      </c>
      <c r="K120" s="8" t="s">
        <v>452</v>
      </c>
      <c r="L120" s="8">
        <v>20230927</v>
      </c>
      <c r="M120" s="15">
        <v>45196</v>
      </c>
      <c r="N120" s="8" t="s">
        <v>24</v>
      </c>
      <c r="O120" s="8" t="s">
        <v>453</v>
      </c>
    </row>
    <row r="121" ht="40.5" spans="1:15">
      <c r="A121" s="8" t="s">
        <v>526</v>
      </c>
      <c r="B121" s="8">
        <v>119</v>
      </c>
      <c r="C121" s="8" t="s">
        <v>446</v>
      </c>
      <c r="D121" s="8" t="s">
        <v>520</v>
      </c>
      <c r="E121" s="8" t="s">
        <v>521</v>
      </c>
      <c r="F121" s="8" t="s">
        <v>520</v>
      </c>
      <c r="G121" s="8" t="s">
        <v>521</v>
      </c>
      <c r="H121" s="8" t="s">
        <v>527</v>
      </c>
      <c r="I121" s="8" t="s">
        <v>528</v>
      </c>
      <c r="J121" s="8" t="s">
        <v>515</v>
      </c>
      <c r="K121" s="8" t="s">
        <v>452</v>
      </c>
      <c r="L121" s="8">
        <v>20230927</v>
      </c>
      <c r="M121" s="15">
        <v>45196</v>
      </c>
      <c r="N121" s="8" t="s">
        <v>24</v>
      </c>
      <c r="O121" s="8" t="s">
        <v>453</v>
      </c>
    </row>
    <row r="122" ht="54" spans="1:15">
      <c r="A122" s="8" t="s">
        <v>529</v>
      </c>
      <c r="B122" s="8">
        <v>120</v>
      </c>
      <c r="C122" s="8" t="s">
        <v>446</v>
      </c>
      <c r="D122" s="8" t="s">
        <v>530</v>
      </c>
      <c r="E122" s="8" t="s">
        <v>531</v>
      </c>
      <c r="F122" s="8" t="s">
        <v>530</v>
      </c>
      <c r="G122" s="8" t="s">
        <v>531</v>
      </c>
      <c r="H122" s="8" t="s">
        <v>532</v>
      </c>
      <c r="I122" s="8" t="s">
        <v>498</v>
      </c>
      <c r="J122" s="8" t="s">
        <v>533</v>
      </c>
      <c r="K122" s="8" t="s">
        <v>452</v>
      </c>
      <c r="L122" s="8">
        <v>20230927</v>
      </c>
      <c r="M122" s="15">
        <v>45196</v>
      </c>
      <c r="N122" s="8" t="s">
        <v>24</v>
      </c>
      <c r="O122" s="8" t="s">
        <v>453</v>
      </c>
    </row>
    <row r="123" ht="54" spans="1:15">
      <c r="A123" s="8" t="s">
        <v>534</v>
      </c>
      <c r="B123" s="8">
        <v>121</v>
      </c>
      <c r="C123" s="8" t="s">
        <v>446</v>
      </c>
      <c r="D123" s="8" t="s">
        <v>530</v>
      </c>
      <c r="E123" s="8" t="s">
        <v>531</v>
      </c>
      <c r="F123" s="8" t="s">
        <v>530</v>
      </c>
      <c r="G123" s="8" t="s">
        <v>531</v>
      </c>
      <c r="H123" s="8" t="s">
        <v>535</v>
      </c>
      <c r="I123" s="8" t="s">
        <v>498</v>
      </c>
      <c r="J123" s="8" t="s">
        <v>533</v>
      </c>
      <c r="K123" s="8" t="s">
        <v>452</v>
      </c>
      <c r="L123" s="8">
        <v>20230927</v>
      </c>
      <c r="M123" s="15">
        <v>45196</v>
      </c>
      <c r="N123" s="8" t="s">
        <v>24</v>
      </c>
      <c r="O123" s="8" t="s">
        <v>453</v>
      </c>
    </row>
    <row r="124" ht="54" spans="1:15">
      <c r="A124" s="8" t="s">
        <v>536</v>
      </c>
      <c r="B124" s="8">
        <v>122</v>
      </c>
      <c r="C124" s="8" t="s">
        <v>446</v>
      </c>
      <c r="D124" s="8" t="s">
        <v>530</v>
      </c>
      <c r="E124" s="8" t="s">
        <v>531</v>
      </c>
      <c r="F124" s="8" t="s">
        <v>530</v>
      </c>
      <c r="G124" s="8" t="s">
        <v>531</v>
      </c>
      <c r="H124" s="8" t="s">
        <v>537</v>
      </c>
      <c r="I124" s="8" t="s">
        <v>525</v>
      </c>
      <c r="J124" s="8" t="s">
        <v>533</v>
      </c>
      <c r="K124" s="8" t="s">
        <v>452</v>
      </c>
      <c r="L124" s="8">
        <v>20230927</v>
      </c>
      <c r="M124" s="15">
        <v>45196</v>
      </c>
      <c r="N124" s="8" t="s">
        <v>24</v>
      </c>
      <c r="O124" s="8" t="s">
        <v>453</v>
      </c>
    </row>
    <row r="125" ht="40.5" spans="1:15">
      <c r="A125" s="8" t="s">
        <v>538</v>
      </c>
      <c r="B125" s="8">
        <v>123</v>
      </c>
      <c r="C125" s="8" t="s">
        <v>446</v>
      </c>
      <c r="D125" s="8" t="s">
        <v>539</v>
      </c>
      <c r="E125" s="8" t="s">
        <v>540</v>
      </c>
      <c r="F125" s="8" t="s">
        <v>539</v>
      </c>
      <c r="G125" s="8" t="s">
        <v>540</v>
      </c>
      <c r="H125" s="8" t="s">
        <v>541</v>
      </c>
      <c r="I125" s="8" t="s">
        <v>542</v>
      </c>
      <c r="J125" s="8" t="s">
        <v>533</v>
      </c>
      <c r="K125" s="8" t="s">
        <v>452</v>
      </c>
      <c r="L125" s="8">
        <v>20230927</v>
      </c>
      <c r="M125" s="15">
        <v>45196</v>
      </c>
      <c r="N125" s="8" t="s">
        <v>24</v>
      </c>
      <c r="O125" s="8" t="s">
        <v>453</v>
      </c>
    </row>
    <row r="126" ht="40.5" spans="1:15">
      <c r="A126" s="8" t="s">
        <v>543</v>
      </c>
      <c r="B126" s="8">
        <v>124</v>
      </c>
      <c r="C126" s="8" t="s">
        <v>446</v>
      </c>
      <c r="D126" s="8" t="s">
        <v>539</v>
      </c>
      <c r="E126" s="8" t="s">
        <v>540</v>
      </c>
      <c r="F126" s="8" t="s">
        <v>539</v>
      </c>
      <c r="G126" s="8" t="s">
        <v>540</v>
      </c>
      <c r="H126" s="8" t="s">
        <v>544</v>
      </c>
      <c r="I126" s="8" t="s">
        <v>545</v>
      </c>
      <c r="J126" s="8" t="s">
        <v>533</v>
      </c>
      <c r="K126" s="8" t="s">
        <v>452</v>
      </c>
      <c r="L126" s="8">
        <v>20230927</v>
      </c>
      <c r="M126" s="15">
        <v>45196</v>
      </c>
      <c r="N126" s="8" t="s">
        <v>24</v>
      </c>
      <c r="O126" s="8" t="s">
        <v>453</v>
      </c>
    </row>
    <row r="127" ht="54" spans="1:15">
      <c r="A127" s="8" t="s">
        <v>546</v>
      </c>
      <c r="B127" s="8">
        <v>125</v>
      </c>
      <c r="C127" s="8" t="s">
        <v>446</v>
      </c>
      <c r="D127" s="8" t="s">
        <v>547</v>
      </c>
      <c r="E127" s="8" t="s">
        <v>548</v>
      </c>
      <c r="F127" s="8" t="s">
        <v>547</v>
      </c>
      <c r="G127" s="8" t="s">
        <v>548</v>
      </c>
      <c r="H127" s="8" t="s">
        <v>549</v>
      </c>
      <c r="I127" s="8" t="s">
        <v>483</v>
      </c>
      <c r="J127" s="8" t="s">
        <v>550</v>
      </c>
      <c r="K127" s="8" t="s">
        <v>452</v>
      </c>
      <c r="L127" s="8">
        <v>20230927</v>
      </c>
      <c r="M127" s="15">
        <v>45196</v>
      </c>
      <c r="N127" s="8" t="s">
        <v>24</v>
      </c>
      <c r="O127" s="8" t="s">
        <v>453</v>
      </c>
    </row>
    <row r="128" ht="54" spans="1:15">
      <c r="A128" s="8" t="s">
        <v>551</v>
      </c>
      <c r="B128" s="8">
        <v>126</v>
      </c>
      <c r="C128" s="8" t="s">
        <v>446</v>
      </c>
      <c r="D128" s="8" t="s">
        <v>547</v>
      </c>
      <c r="E128" s="8" t="s">
        <v>548</v>
      </c>
      <c r="F128" s="8" t="s">
        <v>547</v>
      </c>
      <c r="G128" s="8" t="s">
        <v>548</v>
      </c>
      <c r="H128" s="8" t="s">
        <v>552</v>
      </c>
      <c r="I128" s="8" t="s">
        <v>483</v>
      </c>
      <c r="J128" s="8" t="s">
        <v>550</v>
      </c>
      <c r="K128" s="8" t="s">
        <v>452</v>
      </c>
      <c r="L128" s="8">
        <v>20230927</v>
      </c>
      <c r="M128" s="15">
        <v>45196</v>
      </c>
      <c r="N128" s="8" t="s">
        <v>24</v>
      </c>
      <c r="O128" s="8" t="s">
        <v>453</v>
      </c>
    </row>
    <row r="129" ht="40.5" spans="1:15">
      <c r="A129" s="8" t="s">
        <v>553</v>
      </c>
      <c r="B129" s="8">
        <v>127</v>
      </c>
      <c r="C129" s="8" t="s">
        <v>446</v>
      </c>
      <c r="D129" s="8" t="s">
        <v>554</v>
      </c>
      <c r="E129" s="8" t="s">
        <v>555</v>
      </c>
      <c r="F129" s="8" t="s">
        <v>554</v>
      </c>
      <c r="G129" s="8" t="s">
        <v>555</v>
      </c>
      <c r="H129" s="8" t="s">
        <v>556</v>
      </c>
      <c r="I129" s="8" t="s">
        <v>557</v>
      </c>
      <c r="J129" s="8" t="s">
        <v>558</v>
      </c>
      <c r="K129" s="8" t="s">
        <v>452</v>
      </c>
      <c r="L129" s="8">
        <v>20230927</v>
      </c>
      <c r="M129" s="15">
        <v>45196</v>
      </c>
      <c r="N129" s="8" t="s">
        <v>24</v>
      </c>
      <c r="O129" s="8" t="s">
        <v>453</v>
      </c>
    </row>
    <row r="130" ht="40.5" spans="1:15">
      <c r="A130" s="8" t="s">
        <v>559</v>
      </c>
      <c r="B130" s="8">
        <v>128</v>
      </c>
      <c r="C130" s="8" t="s">
        <v>446</v>
      </c>
      <c r="D130" s="8" t="s">
        <v>554</v>
      </c>
      <c r="E130" s="8" t="s">
        <v>555</v>
      </c>
      <c r="F130" s="8" t="s">
        <v>554</v>
      </c>
      <c r="G130" s="8" t="s">
        <v>555</v>
      </c>
      <c r="H130" s="8" t="s">
        <v>560</v>
      </c>
      <c r="I130" s="8" t="s">
        <v>561</v>
      </c>
      <c r="J130" s="8" t="s">
        <v>558</v>
      </c>
      <c r="K130" s="8" t="s">
        <v>452</v>
      </c>
      <c r="L130" s="8">
        <v>20230927</v>
      </c>
      <c r="M130" s="15">
        <v>45196</v>
      </c>
      <c r="N130" s="8" t="s">
        <v>24</v>
      </c>
      <c r="O130" s="8" t="s">
        <v>453</v>
      </c>
    </row>
    <row r="131" ht="40.5" spans="1:15">
      <c r="A131" s="8" t="s">
        <v>562</v>
      </c>
      <c r="B131" s="8">
        <v>129</v>
      </c>
      <c r="C131" s="8" t="s">
        <v>446</v>
      </c>
      <c r="D131" s="8" t="s">
        <v>554</v>
      </c>
      <c r="E131" s="8" t="s">
        <v>555</v>
      </c>
      <c r="F131" s="8" t="s">
        <v>554</v>
      </c>
      <c r="G131" s="8" t="s">
        <v>555</v>
      </c>
      <c r="H131" s="8" t="s">
        <v>563</v>
      </c>
      <c r="I131" s="8" t="s">
        <v>564</v>
      </c>
      <c r="J131" s="8" t="s">
        <v>558</v>
      </c>
      <c r="K131" s="8" t="s">
        <v>452</v>
      </c>
      <c r="L131" s="8">
        <v>20230927</v>
      </c>
      <c r="M131" s="15">
        <v>45196</v>
      </c>
      <c r="N131" s="8" t="s">
        <v>24</v>
      </c>
      <c r="O131" s="8" t="s">
        <v>453</v>
      </c>
    </row>
    <row r="132" ht="40.5" spans="1:15">
      <c r="A132" s="8" t="s">
        <v>565</v>
      </c>
      <c r="B132" s="8">
        <v>130</v>
      </c>
      <c r="C132" s="8" t="s">
        <v>446</v>
      </c>
      <c r="D132" s="8" t="s">
        <v>566</v>
      </c>
      <c r="E132" s="8" t="s">
        <v>567</v>
      </c>
      <c r="F132" s="8" t="s">
        <v>566</v>
      </c>
      <c r="G132" s="8" t="s">
        <v>567</v>
      </c>
      <c r="H132" s="8" t="s">
        <v>568</v>
      </c>
      <c r="I132" s="8" t="s">
        <v>569</v>
      </c>
      <c r="J132" s="8" t="s">
        <v>558</v>
      </c>
      <c r="K132" s="8" t="s">
        <v>452</v>
      </c>
      <c r="L132" s="8">
        <v>20230927</v>
      </c>
      <c r="M132" s="15">
        <v>45196</v>
      </c>
      <c r="N132" s="8" t="s">
        <v>24</v>
      </c>
      <c r="O132" s="8" t="s">
        <v>453</v>
      </c>
    </row>
    <row r="133" ht="40.5" spans="1:15">
      <c r="A133" s="8" t="s">
        <v>570</v>
      </c>
      <c r="B133" s="8">
        <v>131</v>
      </c>
      <c r="C133" s="8" t="s">
        <v>446</v>
      </c>
      <c r="D133" s="8" t="s">
        <v>566</v>
      </c>
      <c r="E133" s="8" t="s">
        <v>567</v>
      </c>
      <c r="F133" s="8" t="s">
        <v>566</v>
      </c>
      <c r="G133" s="8" t="s">
        <v>567</v>
      </c>
      <c r="H133" s="8" t="s">
        <v>571</v>
      </c>
      <c r="I133" s="8" t="s">
        <v>572</v>
      </c>
      <c r="J133" s="8" t="s">
        <v>558</v>
      </c>
      <c r="K133" s="8" t="s">
        <v>452</v>
      </c>
      <c r="L133" s="8">
        <v>20230927</v>
      </c>
      <c r="M133" s="15">
        <v>45196</v>
      </c>
      <c r="N133" s="8" t="s">
        <v>24</v>
      </c>
      <c r="O133" s="8" t="s">
        <v>453</v>
      </c>
    </row>
    <row r="134" ht="40.5" spans="1:15">
      <c r="A134" s="8" t="s">
        <v>573</v>
      </c>
      <c r="B134" s="8">
        <v>132</v>
      </c>
      <c r="C134" s="8" t="s">
        <v>446</v>
      </c>
      <c r="D134" s="8" t="s">
        <v>566</v>
      </c>
      <c r="E134" s="8" t="s">
        <v>567</v>
      </c>
      <c r="F134" s="8" t="s">
        <v>566</v>
      </c>
      <c r="G134" s="8" t="s">
        <v>567</v>
      </c>
      <c r="H134" s="8" t="s">
        <v>574</v>
      </c>
      <c r="I134" s="8" t="s">
        <v>480</v>
      </c>
      <c r="J134" s="8" t="s">
        <v>558</v>
      </c>
      <c r="K134" s="8" t="s">
        <v>452</v>
      </c>
      <c r="L134" s="8">
        <v>20230927</v>
      </c>
      <c r="M134" s="15">
        <v>45196</v>
      </c>
      <c r="N134" s="8" t="s">
        <v>24</v>
      </c>
      <c r="O134" s="8" t="s">
        <v>453</v>
      </c>
    </row>
    <row r="135" ht="54" spans="1:15">
      <c r="A135" s="8" t="s">
        <v>575</v>
      </c>
      <c r="B135" s="8">
        <v>133</v>
      </c>
      <c r="C135" s="8" t="s">
        <v>446</v>
      </c>
      <c r="D135" s="8" t="s">
        <v>576</v>
      </c>
      <c r="E135" s="8" t="s">
        <v>577</v>
      </c>
      <c r="F135" s="8" t="s">
        <v>576</v>
      </c>
      <c r="G135" s="8" t="s">
        <v>577</v>
      </c>
      <c r="H135" s="8" t="s">
        <v>578</v>
      </c>
      <c r="I135" s="8" t="s">
        <v>579</v>
      </c>
      <c r="J135" s="8" t="s">
        <v>580</v>
      </c>
      <c r="K135" s="8" t="s">
        <v>452</v>
      </c>
      <c r="L135" s="8">
        <v>20230927</v>
      </c>
      <c r="M135" s="15">
        <v>45196</v>
      </c>
      <c r="N135" s="8" t="s">
        <v>24</v>
      </c>
      <c r="O135" s="8" t="s">
        <v>453</v>
      </c>
    </row>
    <row r="136" ht="54" spans="1:15">
      <c r="A136" s="8" t="s">
        <v>581</v>
      </c>
      <c r="B136" s="8">
        <v>134</v>
      </c>
      <c r="C136" s="8" t="s">
        <v>446</v>
      </c>
      <c r="D136" s="8" t="s">
        <v>576</v>
      </c>
      <c r="E136" s="8" t="s">
        <v>577</v>
      </c>
      <c r="F136" s="8" t="s">
        <v>576</v>
      </c>
      <c r="G136" s="8" t="s">
        <v>577</v>
      </c>
      <c r="H136" s="8" t="s">
        <v>582</v>
      </c>
      <c r="I136" s="8" t="s">
        <v>583</v>
      </c>
      <c r="J136" s="8" t="s">
        <v>580</v>
      </c>
      <c r="K136" s="8" t="s">
        <v>452</v>
      </c>
      <c r="L136" s="8">
        <v>20230927</v>
      </c>
      <c r="M136" s="15">
        <v>45196</v>
      </c>
      <c r="N136" s="8" t="s">
        <v>24</v>
      </c>
      <c r="O136" s="8" t="s">
        <v>453</v>
      </c>
    </row>
    <row r="137" ht="54" spans="1:15">
      <c r="A137" s="8" t="s">
        <v>584</v>
      </c>
      <c r="B137" s="8">
        <v>135</v>
      </c>
      <c r="C137" s="8" t="s">
        <v>446</v>
      </c>
      <c r="D137" s="8" t="s">
        <v>576</v>
      </c>
      <c r="E137" s="8" t="s">
        <v>577</v>
      </c>
      <c r="F137" s="8" t="s">
        <v>576</v>
      </c>
      <c r="G137" s="8" t="s">
        <v>577</v>
      </c>
      <c r="H137" s="8" t="s">
        <v>585</v>
      </c>
      <c r="I137" s="8" t="s">
        <v>586</v>
      </c>
      <c r="J137" s="8" t="s">
        <v>580</v>
      </c>
      <c r="K137" s="8" t="s">
        <v>452</v>
      </c>
      <c r="L137" s="8">
        <v>20230927</v>
      </c>
      <c r="M137" s="15">
        <v>45196</v>
      </c>
      <c r="N137" s="8" t="s">
        <v>24</v>
      </c>
      <c r="O137" s="8" t="s">
        <v>453</v>
      </c>
    </row>
    <row r="138" ht="67.5" spans="1:15">
      <c r="A138" s="8" t="s">
        <v>587</v>
      </c>
      <c r="B138" s="8">
        <v>136</v>
      </c>
      <c r="C138" s="8" t="s">
        <v>588</v>
      </c>
      <c r="D138" s="18" t="s">
        <v>589</v>
      </c>
      <c r="E138" s="18" t="s">
        <v>590</v>
      </c>
      <c r="F138" s="18" t="s">
        <v>591</v>
      </c>
      <c r="G138" s="18" t="s">
        <v>592</v>
      </c>
      <c r="H138" s="8" t="s">
        <v>593</v>
      </c>
      <c r="I138" s="8" t="s">
        <v>594</v>
      </c>
      <c r="J138" s="19" t="s">
        <v>595</v>
      </c>
      <c r="K138" s="8" t="s">
        <v>596</v>
      </c>
      <c r="L138" s="8">
        <v>20230927</v>
      </c>
      <c r="M138" s="15">
        <v>45196</v>
      </c>
      <c r="N138" s="8" t="s">
        <v>24</v>
      </c>
      <c r="O138" s="8" t="s">
        <v>597</v>
      </c>
    </row>
    <row r="139" ht="67.5" spans="1:15">
      <c r="A139" s="8" t="s">
        <v>598</v>
      </c>
      <c r="B139" s="8">
        <v>137</v>
      </c>
      <c r="C139" s="8" t="s">
        <v>588</v>
      </c>
      <c r="D139" s="18" t="s">
        <v>589</v>
      </c>
      <c r="E139" s="18" t="s">
        <v>590</v>
      </c>
      <c r="F139" s="18" t="s">
        <v>591</v>
      </c>
      <c r="G139" s="18" t="s">
        <v>592</v>
      </c>
      <c r="H139" s="8" t="s">
        <v>599</v>
      </c>
      <c r="I139" s="8" t="s">
        <v>594</v>
      </c>
      <c r="J139" s="19" t="s">
        <v>595</v>
      </c>
      <c r="K139" s="8" t="s">
        <v>596</v>
      </c>
      <c r="L139" s="8">
        <v>20230927</v>
      </c>
      <c r="M139" s="15">
        <v>45196</v>
      </c>
      <c r="N139" s="8" t="s">
        <v>24</v>
      </c>
      <c r="O139" s="8" t="s">
        <v>597</v>
      </c>
    </row>
    <row r="140" ht="40.5" spans="1:15">
      <c r="A140" s="8" t="s">
        <v>600</v>
      </c>
      <c r="B140" s="8">
        <v>138</v>
      </c>
      <c r="C140" s="8" t="s">
        <v>588</v>
      </c>
      <c r="D140" s="18" t="s">
        <v>601</v>
      </c>
      <c r="E140" s="18" t="s">
        <v>602</v>
      </c>
      <c r="F140" s="18" t="s">
        <v>603</v>
      </c>
      <c r="G140" s="18" t="s">
        <v>604</v>
      </c>
      <c r="H140" s="8" t="s">
        <v>605</v>
      </c>
      <c r="I140" s="8" t="s">
        <v>606</v>
      </c>
      <c r="J140" s="19" t="s">
        <v>607</v>
      </c>
      <c r="K140" s="8" t="s">
        <v>596</v>
      </c>
      <c r="L140" s="8">
        <v>20230927</v>
      </c>
      <c r="M140" s="15">
        <v>45196</v>
      </c>
      <c r="N140" s="8" t="s">
        <v>24</v>
      </c>
      <c r="O140" s="8" t="s">
        <v>597</v>
      </c>
    </row>
    <row r="141" ht="40.5" spans="1:15">
      <c r="A141" s="8" t="s">
        <v>608</v>
      </c>
      <c r="B141" s="8">
        <v>139</v>
      </c>
      <c r="C141" s="8" t="s">
        <v>588</v>
      </c>
      <c r="D141" s="18" t="s">
        <v>601</v>
      </c>
      <c r="E141" s="18" t="s">
        <v>602</v>
      </c>
      <c r="F141" s="18" t="s">
        <v>603</v>
      </c>
      <c r="G141" s="18" t="s">
        <v>604</v>
      </c>
      <c r="H141" s="8" t="s">
        <v>609</v>
      </c>
      <c r="I141" s="8" t="s">
        <v>610</v>
      </c>
      <c r="J141" s="8" t="s">
        <v>611</v>
      </c>
      <c r="K141" s="8" t="s">
        <v>596</v>
      </c>
      <c r="L141" s="8">
        <v>20230927</v>
      </c>
      <c r="M141" s="15">
        <v>45196</v>
      </c>
      <c r="N141" s="18" t="s">
        <v>24</v>
      </c>
      <c r="O141" s="8" t="s">
        <v>597</v>
      </c>
    </row>
    <row r="142" ht="40.5" spans="1:15">
      <c r="A142" s="8" t="s">
        <v>612</v>
      </c>
      <c r="B142" s="8">
        <v>140</v>
      </c>
      <c r="C142" s="8" t="s">
        <v>588</v>
      </c>
      <c r="D142" s="18" t="s">
        <v>601</v>
      </c>
      <c r="E142" s="18" t="s">
        <v>602</v>
      </c>
      <c r="F142" s="18" t="s">
        <v>603</v>
      </c>
      <c r="G142" s="18" t="s">
        <v>604</v>
      </c>
      <c r="H142" s="8" t="s">
        <v>613</v>
      </c>
      <c r="I142" s="8" t="s">
        <v>610</v>
      </c>
      <c r="J142" s="19" t="s">
        <v>614</v>
      </c>
      <c r="K142" s="8" t="s">
        <v>596</v>
      </c>
      <c r="L142" s="8">
        <v>20230927</v>
      </c>
      <c r="M142" s="15">
        <v>45196</v>
      </c>
      <c r="N142" s="8" t="s">
        <v>24</v>
      </c>
      <c r="O142" s="8" t="s">
        <v>597</v>
      </c>
    </row>
    <row r="143" ht="54" spans="1:15">
      <c r="A143" s="8" t="s">
        <v>615</v>
      </c>
      <c r="B143" s="8">
        <v>141</v>
      </c>
      <c r="C143" s="8" t="s">
        <v>588</v>
      </c>
      <c r="D143" s="18" t="s">
        <v>616</v>
      </c>
      <c r="E143" s="18" t="s">
        <v>617</v>
      </c>
      <c r="F143" s="18" t="s">
        <v>603</v>
      </c>
      <c r="G143" s="18" t="s">
        <v>604</v>
      </c>
      <c r="H143" s="8" t="s">
        <v>618</v>
      </c>
      <c r="I143" s="8" t="s">
        <v>619</v>
      </c>
      <c r="J143" s="8" t="s">
        <v>620</v>
      </c>
      <c r="K143" s="8" t="s">
        <v>596</v>
      </c>
      <c r="L143" s="8">
        <v>20230927</v>
      </c>
      <c r="M143" s="15">
        <v>45196</v>
      </c>
      <c r="N143" s="18" t="s">
        <v>24</v>
      </c>
      <c r="O143" s="8" t="s">
        <v>597</v>
      </c>
    </row>
    <row r="144" ht="54" spans="1:15">
      <c r="A144" s="8" t="s">
        <v>621</v>
      </c>
      <c r="B144" s="8">
        <v>142</v>
      </c>
      <c r="C144" s="8" t="s">
        <v>588</v>
      </c>
      <c r="D144" s="18" t="s">
        <v>616</v>
      </c>
      <c r="E144" s="18" t="s">
        <v>617</v>
      </c>
      <c r="F144" s="18" t="s">
        <v>603</v>
      </c>
      <c r="G144" s="18" t="s">
        <v>604</v>
      </c>
      <c r="H144" s="8" t="s">
        <v>622</v>
      </c>
      <c r="I144" s="8" t="s">
        <v>619</v>
      </c>
      <c r="J144" s="8" t="s">
        <v>623</v>
      </c>
      <c r="K144" s="8" t="s">
        <v>596</v>
      </c>
      <c r="L144" s="8">
        <v>20230927</v>
      </c>
      <c r="M144" s="15">
        <v>45196</v>
      </c>
      <c r="N144" s="18" t="s">
        <v>24</v>
      </c>
      <c r="O144" s="8" t="s">
        <v>597</v>
      </c>
    </row>
    <row r="145" ht="54" spans="1:15">
      <c r="A145" s="8" t="s">
        <v>624</v>
      </c>
      <c r="B145" s="8">
        <v>143</v>
      </c>
      <c r="C145" s="8" t="s">
        <v>588</v>
      </c>
      <c r="D145" s="18" t="s">
        <v>616</v>
      </c>
      <c r="E145" s="18" t="s">
        <v>617</v>
      </c>
      <c r="F145" s="18" t="s">
        <v>603</v>
      </c>
      <c r="G145" s="18" t="s">
        <v>604</v>
      </c>
      <c r="H145" s="8" t="s">
        <v>625</v>
      </c>
      <c r="I145" s="8" t="s">
        <v>619</v>
      </c>
      <c r="J145" s="8" t="s">
        <v>626</v>
      </c>
      <c r="K145" s="8" t="s">
        <v>596</v>
      </c>
      <c r="L145" s="8">
        <v>20230927</v>
      </c>
      <c r="M145" s="15">
        <v>45196</v>
      </c>
      <c r="N145" s="18" t="s">
        <v>24</v>
      </c>
      <c r="O145" s="8" t="s">
        <v>597</v>
      </c>
    </row>
    <row r="146" ht="40.5" spans="1:15">
      <c r="A146" s="8" t="s">
        <v>627</v>
      </c>
      <c r="B146" s="8">
        <v>144</v>
      </c>
      <c r="C146" s="8" t="s">
        <v>588</v>
      </c>
      <c r="D146" s="18" t="s">
        <v>628</v>
      </c>
      <c r="E146" s="18" t="s">
        <v>629</v>
      </c>
      <c r="F146" s="18" t="s">
        <v>630</v>
      </c>
      <c r="G146" s="18" t="s">
        <v>631</v>
      </c>
      <c r="H146" s="8" t="s">
        <v>632</v>
      </c>
      <c r="I146" s="8" t="s">
        <v>633</v>
      </c>
      <c r="J146" s="8" t="s">
        <v>634</v>
      </c>
      <c r="K146" s="8" t="s">
        <v>596</v>
      </c>
      <c r="L146" s="8">
        <v>20230927</v>
      </c>
      <c r="M146" s="15">
        <v>45196</v>
      </c>
      <c r="N146" s="18" t="s">
        <v>24</v>
      </c>
      <c r="O146" s="8" t="s">
        <v>597</v>
      </c>
    </row>
    <row r="147" ht="40.5" spans="1:15">
      <c r="A147" s="8" t="s">
        <v>635</v>
      </c>
      <c r="B147" s="8">
        <v>145</v>
      </c>
      <c r="C147" s="8" t="s">
        <v>588</v>
      </c>
      <c r="D147" s="18" t="s">
        <v>628</v>
      </c>
      <c r="E147" s="18" t="s">
        <v>629</v>
      </c>
      <c r="F147" s="18" t="s">
        <v>630</v>
      </c>
      <c r="G147" s="18" t="s">
        <v>631</v>
      </c>
      <c r="H147" s="8" t="s">
        <v>636</v>
      </c>
      <c r="I147" s="8" t="s">
        <v>633</v>
      </c>
      <c r="J147" s="8" t="s">
        <v>637</v>
      </c>
      <c r="K147" s="8" t="s">
        <v>596</v>
      </c>
      <c r="L147" s="8">
        <v>20230927</v>
      </c>
      <c r="M147" s="15">
        <v>45196</v>
      </c>
      <c r="N147" s="18" t="s">
        <v>24</v>
      </c>
      <c r="O147" s="8" t="s">
        <v>597</v>
      </c>
    </row>
    <row r="148" ht="40.5" spans="1:15">
      <c r="A148" s="8" t="s">
        <v>638</v>
      </c>
      <c r="B148" s="8">
        <v>146</v>
      </c>
      <c r="C148" s="8" t="s">
        <v>588</v>
      </c>
      <c r="D148" s="18" t="s">
        <v>639</v>
      </c>
      <c r="E148" s="18" t="s">
        <v>640</v>
      </c>
      <c r="F148" s="18" t="s">
        <v>630</v>
      </c>
      <c r="G148" s="18" t="s">
        <v>631</v>
      </c>
      <c r="H148" s="8" t="s">
        <v>641</v>
      </c>
      <c r="I148" s="8" t="s">
        <v>642</v>
      </c>
      <c r="J148" s="8" t="s">
        <v>162</v>
      </c>
      <c r="K148" s="8" t="s">
        <v>596</v>
      </c>
      <c r="L148" s="8">
        <v>20230927</v>
      </c>
      <c r="M148" s="15">
        <v>45196</v>
      </c>
      <c r="N148" s="18" t="s">
        <v>24</v>
      </c>
      <c r="O148" s="8" t="s">
        <v>597</v>
      </c>
    </row>
    <row r="149" ht="40.5" spans="1:15">
      <c r="A149" s="8" t="s">
        <v>643</v>
      </c>
      <c r="B149" s="8">
        <v>147</v>
      </c>
      <c r="C149" s="8" t="s">
        <v>588</v>
      </c>
      <c r="D149" s="18" t="s">
        <v>644</v>
      </c>
      <c r="E149" s="18" t="s">
        <v>645</v>
      </c>
      <c r="F149" s="18" t="s">
        <v>646</v>
      </c>
      <c r="G149" s="18" t="s">
        <v>647</v>
      </c>
      <c r="H149" s="8" t="s">
        <v>648</v>
      </c>
      <c r="I149" s="8" t="s">
        <v>649</v>
      </c>
      <c r="J149" s="8" t="s">
        <v>650</v>
      </c>
      <c r="K149" s="8" t="s">
        <v>596</v>
      </c>
      <c r="L149" s="8">
        <v>20230927</v>
      </c>
      <c r="M149" s="15">
        <v>45196</v>
      </c>
      <c r="N149" s="18" t="s">
        <v>24</v>
      </c>
      <c r="O149" s="8" t="s">
        <v>597</v>
      </c>
    </row>
    <row r="150" ht="40.5" spans="1:15">
      <c r="A150" s="8" t="s">
        <v>651</v>
      </c>
      <c r="B150" s="8">
        <v>148</v>
      </c>
      <c r="C150" s="8" t="s">
        <v>588</v>
      </c>
      <c r="D150" s="18" t="s">
        <v>644</v>
      </c>
      <c r="E150" s="18" t="s">
        <v>645</v>
      </c>
      <c r="F150" s="18" t="s">
        <v>646</v>
      </c>
      <c r="G150" s="18" t="s">
        <v>647</v>
      </c>
      <c r="H150" s="8" t="s">
        <v>652</v>
      </c>
      <c r="I150" s="8" t="s">
        <v>653</v>
      </c>
      <c r="J150" s="8" t="s">
        <v>654</v>
      </c>
      <c r="K150" s="8" t="s">
        <v>596</v>
      </c>
      <c r="L150" s="8">
        <v>20230927</v>
      </c>
      <c r="M150" s="15">
        <v>45196</v>
      </c>
      <c r="N150" s="18" t="s">
        <v>24</v>
      </c>
      <c r="O150" s="8" t="s">
        <v>597</v>
      </c>
    </row>
    <row r="151" ht="40.5" spans="1:15">
      <c r="A151" s="8" t="s">
        <v>655</v>
      </c>
      <c r="B151" s="8">
        <v>149</v>
      </c>
      <c r="C151" s="8" t="s">
        <v>588</v>
      </c>
      <c r="D151" s="18" t="s">
        <v>644</v>
      </c>
      <c r="E151" s="18" t="s">
        <v>645</v>
      </c>
      <c r="F151" s="18" t="s">
        <v>646</v>
      </c>
      <c r="G151" s="18" t="s">
        <v>647</v>
      </c>
      <c r="H151" s="8" t="s">
        <v>656</v>
      </c>
      <c r="I151" s="8" t="s">
        <v>649</v>
      </c>
      <c r="J151" s="8" t="s">
        <v>657</v>
      </c>
      <c r="K151" s="8" t="s">
        <v>596</v>
      </c>
      <c r="L151" s="8">
        <v>20230927</v>
      </c>
      <c r="M151" s="15">
        <v>45196</v>
      </c>
      <c r="N151" s="18" t="s">
        <v>24</v>
      </c>
      <c r="O151" s="8" t="s">
        <v>597</v>
      </c>
    </row>
    <row r="152" ht="40.5" spans="1:15">
      <c r="A152" s="8" t="s">
        <v>658</v>
      </c>
      <c r="B152" s="8">
        <v>150</v>
      </c>
      <c r="C152" s="8" t="s">
        <v>588</v>
      </c>
      <c r="D152" s="18" t="s">
        <v>644</v>
      </c>
      <c r="E152" s="18" t="s">
        <v>645</v>
      </c>
      <c r="F152" s="18" t="s">
        <v>646</v>
      </c>
      <c r="G152" s="18" t="s">
        <v>647</v>
      </c>
      <c r="H152" s="8" t="s">
        <v>659</v>
      </c>
      <c r="I152" s="8" t="s">
        <v>653</v>
      </c>
      <c r="J152" s="8" t="s">
        <v>660</v>
      </c>
      <c r="K152" s="8" t="s">
        <v>596</v>
      </c>
      <c r="L152" s="8">
        <v>20230927</v>
      </c>
      <c r="M152" s="15">
        <v>45196</v>
      </c>
      <c r="N152" s="18" t="s">
        <v>24</v>
      </c>
      <c r="O152" s="8" t="s">
        <v>597</v>
      </c>
    </row>
    <row r="153" ht="40.5" spans="1:15">
      <c r="A153" s="8" t="s">
        <v>661</v>
      </c>
      <c r="B153" s="8">
        <v>151</v>
      </c>
      <c r="C153" s="8" t="s">
        <v>588</v>
      </c>
      <c r="D153" s="18" t="s">
        <v>662</v>
      </c>
      <c r="E153" s="18" t="s">
        <v>663</v>
      </c>
      <c r="F153" s="18" t="s">
        <v>646</v>
      </c>
      <c r="G153" s="18" t="s">
        <v>647</v>
      </c>
      <c r="H153" s="8" t="s">
        <v>664</v>
      </c>
      <c r="I153" s="8" t="s">
        <v>665</v>
      </c>
      <c r="J153" s="8" t="s">
        <v>666</v>
      </c>
      <c r="K153" s="8" t="s">
        <v>596</v>
      </c>
      <c r="L153" s="8">
        <v>20230927</v>
      </c>
      <c r="M153" s="15">
        <v>45196</v>
      </c>
      <c r="N153" s="18" t="s">
        <v>24</v>
      </c>
      <c r="O153" s="8" t="s">
        <v>597</v>
      </c>
    </row>
    <row r="154" ht="40.5" spans="1:15">
      <c r="A154" s="8" t="s">
        <v>667</v>
      </c>
      <c r="B154" s="8">
        <v>152</v>
      </c>
      <c r="C154" s="8" t="s">
        <v>588</v>
      </c>
      <c r="D154" s="18" t="s">
        <v>668</v>
      </c>
      <c r="E154" s="18" t="s">
        <v>669</v>
      </c>
      <c r="F154" s="18" t="s">
        <v>646</v>
      </c>
      <c r="G154" s="18" t="s">
        <v>647</v>
      </c>
      <c r="H154" s="8" t="s">
        <v>670</v>
      </c>
      <c r="I154" s="8" t="s">
        <v>642</v>
      </c>
      <c r="J154" s="8" t="s">
        <v>671</v>
      </c>
      <c r="K154" s="8" t="s">
        <v>596</v>
      </c>
      <c r="L154" s="8">
        <v>20230927</v>
      </c>
      <c r="M154" s="15">
        <v>45196</v>
      </c>
      <c r="N154" s="18" t="s">
        <v>24</v>
      </c>
      <c r="O154" s="8" t="s">
        <v>597</v>
      </c>
    </row>
    <row r="155" ht="54" spans="1:15">
      <c r="A155" s="8" t="s">
        <v>672</v>
      </c>
      <c r="B155" s="8">
        <v>153</v>
      </c>
      <c r="C155" s="8" t="s">
        <v>588</v>
      </c>
      <c r="D155" s="18" t="s">
        <v>673</v>
      </c>
      <c r="E155" s="18" t="s">
        <v>674</v>
      </c>
      <c r="F155" s="18" t="s">
        <v>675</v>
      </c>
      <c r="G155" s="18" t="s">
        <v>676</v>
      </c>
      <c r="H155" s="8" t="s">
        <v>677</v>
      </c>
      <c r="I155" s="8" t="s">
        <v>678</v>
      </c>
      <c r="J155" s="8" t="s">
        <v>679</v>
      </c>
      <c r="K155" s="8" t="s">
        <v>596</v>
      </c>
      <c r="L155" s="8">
        <v>20230927</v>
      </c>
      <c r="M155" s="15">
        <v>45196</v>
      </c>
      <c r="N155" s="18" t="s">
        <v>24</v>
      </c>
      <c r="O155" s="8" t="s">
        <v>597</v>
      </c>
    </row>
    <row r="156" ht="54" spans="1:15">
      <c r="A156" s="8" t="s">
        <v>680</v>
      </c>
      <c r="B156" s="8">
        <v>154</v>
      </c>
      <c r="C156" s="8" t="s">
        <v>588</v>
      </c>
      <c r="D156" s="18" t="s">
        <v>681</v>
      </c>
      <c r="E156" s="18" t="s">
        <v>682</v>
      </c>
      <c r="F156" s="18" t="s">
        <v>675</v>
      </c>
      <c r="G156" s="18" t="s">
        <v>676</v>
      </c>
      <c r="H156" s="8" t="s">
        <v>683</v>
      </c>
      <c r="I156" s="8" t="s">
        <v>642</v>
      </c>
      <c r="J156" s="8" t="s">
        <v>684</v>
      </c>
      <c r="K156" s="8" t="s">
        <v>596</v>
      </c>
      <c r="L156" s="8">
        <v>20230927</v>
      </c>
      <c r="M156" s="15">
        <v>45196</v>
      </c>
      <c r="N156" s="18" t="s">
        <v>24</v>
      </c>
      <c r="O156" s="8" t="s">
        <v>597</v>
      </c>
    </row>
    <row r="157" ht="54" spans="1:15">
      <c r="A157" s="8" t="s">
        <v>685</v>
      </c>
      <c r="B157" s="8">
        <v>155</v>
      </c>
      <c r="C157" s="8" t="s">
        <v>588</v>
      </c>
      <c r="D157" s="18" t="s">
        <v>681</v>
      </c>
      <c r="E157" s="18" t="s">
        <v>682</v>
      </c>
      <c r="F157" s="18" t="s">
        <v>675</v>
      </c>
      <c r="G157" s="18" t="s">
        <v>676</v>
      </c>
      <c r="H157" s="8" t="s">
        <v>686</v>
      </c>
      <c r="I157" s="8" t="s">
        <v>687</v>
      </c>
      <c r="J157" s="8" t="s">
        <v>684</v>
      </c>
      <c r="K157" s="8" t="s">
        <v>596</v>
      </c>
      <c r="L157" s="8">
        <v>20230927</v>
      </c>
      <c r="M157" s="15">
        <v>45196</v>
      </c>
      <c r="N157" s="18" t="s">
        <v>24</v>
      </c>
      <c r="O157" s="8" t="s">
        <v>597</v>
      </c>
    </row>
    <row r="158" ht="67.5" spans="1:15">
      <c r="A158" s="8" t="s">
        <v>688</v>
      </c>
      <c r="B158" s="8">
        <v>156</v>
      </c>
      <c r="C158" s="8" t="s">
        <v>17</v>
      </c>
      <c r="D158" s="8" t="s">
        <v>689</v>
      </c>
      <c r="E158" s="8" t="s">
        <v>690</v>
      </c>
      <c r="F158" s="8" t="s">
        <v>691</v>
      </c>
      <c r="G158" s="16" t="s">
        <v>692</v>
      </c>
      <c r="H158" s="8" t="s">
        <v>693</v>
      </c>
      <c r="I158" s="8" t="s">
        <v>694</v>
      </c>
      <c r="J158" s="17">
        <v>44998</v>
      </c>
      <c r="K158" s="8" t="s">
        <v>695</v>
      </c>
      <c r="L158" s="8">
        <v>20230927</v>
      </c>
      <c r="M158" s="15">
        <v>45196</v>
      </c>
      <c r="N158" s="8" t="s">
        <v>24</v>
      </c>
      <c r="O158" s="8" t="s">
        <v>25</v>
      </c>
    </row>
    <row r="159" ht="67.5" spans="1:15">
      <c r="A159" s="8" t="s">
        <v>696</v>
      </c>
      <c r="B159" s="8">
        <v>157</v>
      </c>
      <c r="C159" s="8" t="s">
        <v>17</v>
      </c>
      <c r="D159" s="8" t="s">
        <v>697</v>
      </c>
      <c r="E159" s="8" t="s">
        <v>698</v>
      </c>
      <c r="F159" s="8" t="s">
        <v>699</v>
      </c>
      <c r="G159" s="16" t="s">
        <v>700</v>
      </c>
      <c r="H159" s="8" t="s">
        <v>701</v>
      </c>
      <c r="I159" s="8" t="s">
        <v>702</v>
      </c>
      <c r="J159" s="17">
        <v>44970</v>
      </c>
      <c r="K159" s="8" t="s">
        <v>695</v>
      </c>
      <c r="L159" s="8">
        <v>20230927</v>
      </c>
      <c r="M159" s="15">
        <v>45196</v>
      </c>
      <c r="N159" s="8" t="s">
        <v>24</v>
      </c>
      <c r="O159" s="8" t="s">
        <v>25</v>
      </c>
    </row>
    <row r="160" ht="67.5" spans="1:15">
      <c r="A160" s="8" t="s">
        <v>703</v>
      </c>
      <c r="B160" s="8">
        <v>158</v>
      </c>
      <c r="C160" s="8" t="s">
        <v>17</v>
      </c>
      <c r="D160" s="8" t="s">
        <v>704</v>
      </c>
      <c r="E160" s="8" t="s">
        <v>18</v>
      </c>
      <c r="F160" s="8" t="s">
        <v>705</v>
      </c>
      <c r="G160" s="16" t="s">
        <v>706</v>
      </c>
      <c r="H160" s="8" t="s">
        <v>707</v>
      </c>
      <c r="I160" s="8" t="s">
        <v>708</v>
      </c>
      <c r="J160" s="17">
        <v>45069</v>
      </c>
      <c r="K160" s="8" t="s">
        <v>695</v>
      </c>
      <c r="L160" s="8">
        <v>20230927</v>
      </c>
      <c r="M160" s="15">
        <v>45196</v>
      </c>
      <c r="N160" s="8" t="s">
        <v>24</v>
      </c>
      <c r="O160" s="8" t="s">
        <v>25</v>
      </c>
    </row>
    <row r="161" ht="67.5" spans="1:15">
      <c r="A161" s="8" t="s">
        <v>709</v>
      </c>
      <c r="B161" s="8">
        <v>159</v>
      </c>
      <c r="C161" s="8" t="s">
        <v>17</v>
      </c>
      <c r="D161" s="8" t="s">
        <v>710</v>
      </c>
      <c r="E161" s="8" t="s">
        <v>711</v>
      </c>
      <c r="F161" s="8" t="s">
        <v>712</v>
      </c>
      <c r="G161" s="16" t="s">
        <v>713</v>
      </c>
      <c r="H161" s="8" t="s">
        <v>714</v>
      </c>
      <c r="I161" s="8" t="s">
        <v>715</v>
      </c>
      <c r="J161" s="17">
        <v>45040</v>
      </c>
      <c r="K161" s="8" t="s">
        <v>695</v>
      </c>
      <c r="L161" s="8">
        <v>20230927</v>
      </c>
      <c r="M161" s="15">
        <v>45196</v>
      </c>
      <c r="N161" s="8" t="s">
        <v>24</v>
      </c>
      <c r="O161" s="8" t="s">
        <v>25</v>
      </c>
    </row>
    <row r="162" ht="67.5" spans="1:15">
      <c r="A162" s="8" t="s">
        <v>716</v>
      </c>
      <c r="B162" s="8">
        <v>160</v>
      </c>
      <c r="C162" s="8" t="s">
        <v>17</v>
      </c>
      <c r="D162" s="8" t="s">
        <v>717</v>
      </c>
      <c r="E162" s="8" t="s">
        <v>718</v>
      </c>
      <c r="F162" s="8" t="s">
        <v>719</v>
      </c>
      <c r="G162" s="16" t="s">
        <v>720</v>
      </c>
      <c r="H162" s="8" t="s">
        <v>721</v>
      </c>
      <c r="I162" s="8" t="s">
        <v>694</v>
      </c>
      <c r="J162" s="17">
        <v>45024</v>
      </c>
      <c r="K162" s="8" t="s">
        <v>695</v>
      </c>
      <c r="L162" s="8">
        <v>20230927</v>
      </c>
      <c r="M162" s="15">
        <v>45196</v>
      </c>
      <c r="N162" s="8" t="s">
        <v>24</v>
      </c>
      <c r="O162" s="8" t="s">
        <v>25</v>
      </c>
    </row>
    <row r="163" ht="67.5" spans="1:15">
      <c r="A163" s="8" t="s">
        <v>722</v>
      </c>
      <c r="B163" s="8">
        <v>161</v>
      </c>
      <c r="C163" s="8" t="s">
        <v>17</v>
      </c>
      <c r="D163" s="8" t="s">
        <v>723</v>
      </c>
      <c r="E163" s="8" t="s">
        <v>724</v>
      </c>
      <c r="F163" s="8" t="s">
        <v>725</v>
      </c>
      <c r="G163" s="16" t="s">
        <v>726</v>
      </c>
      <c r="H163" s="8" t="s">
        <v>727</v>
      </c>
      <c r="I163" s="8" t="s">
        <v>694</v>
      </c>
      <c r="J163" s="17">
        <v>45065</v>
      </c>
      <c r="K163" s="8" t="s">
        <v>695</v>
      </c>
      <c r="L163" s="8">
        <v>20230927</v>
      </c>
      <c r="M163" s="15">
        <v>45196</v>
      </c>
      <c r="N163" s="8" t="s">
        <v>24</v>
      </c>
      <c r="O163" s="8" t="s">
        <v>25</v>
      </c>
    </row>
    <row r="164" ht="67.5" spans="1:15">
      <c r="A164" s="8" t="s">
        <v>728</v>
      </c>
      <c r="B164" s="8">
        <v>162</v>
      </c>
      <c r="C164" s="8" t="s">
        <v>17</v>
      </c>
      <c r="D164" s="8" t="s">
        <v>729</v>
      </c>
      <c r="E164" s="8" t="s">
        <v>730</v>
      </c>
      <c r="F164" s="8" t="s">
        <v>431</v>
      </c>
      <c r="G164" s="16" t="s">
        <v>432</v>
      </c>
      <c r="H164" s="8" t="s">
        <v>731</v>
      </c>
      <c r="I164" s="8" t="s">
        <v>694</v>
      </c>
      <c r="J164" s="17">
        <v>45073</v>
      </c>
      <c r="K164" s="8" t="s">
        <v>695</v>
      </c>
      <c r="L164" s="8">
        <v>20230927</v>
      </c>
      <c r="M164" s="15">
        <v>45196</v>
      </c>
      <c r="N164" s="8" t="s">
        <v>24</v>
      </c>
      <c r="O164" s="8" t="s">
        <v>25</v>
      </c>
    </row>
    <row r="165" ht="67.5" spans="1:15">
      <c r="A165" s="8" t="s">
        <v>732</v>
      </c>
      <c r="B165" s="8">
        <v>163</v>
      </c>
      <c r="C165" s="8" t="s">
        <v>17</v>
      </c>
      <c r="D165" s="8" t="s">
        <v>689</v>
      </c>
      <c r="E165" s="8" t="s">
        <v>690</v>
      </c>
      <c r="F165" s="8" t="s">
        <v>733</v>
      </c>
      <c r="G165" s="16" t="s">
        <v>734</v>
      </c>
      <c r="H165" s="8" t="s">
        <v>735</v>
      </c>
      <c r="I165" s="8" t="s">
        <v>694</v>
      </c>
      <c r="J165" s="17">
        <v>45058</v>
      </c>
      <c r="K165" s="8" t="s">
        <v>695</v>
      </c>
      <c r="L165" s="8">
        <v>20230927</v>
      </c>
      <c r="M165" s="15">
        <v>45196</v>
      </c>
      <c r="N165" s="8" t="s">
        <v>24</v>
      </c>
      <c r="O165" s="8" t="s">
        <v>25</v>
      </c>
    </row>
    <row r="166" ht="67.5" spans="1:15">
      <c r="A166" s="8" t="s">
        <v>736</v>
      </c>
      <c r="B166" s="8">
        <v>164</v>
      </c>
      <c r="C166" s="8" t="s">
        <v>17</v>
      </c>
      <c r="D166" s="8" t="s">
        <v>737</v>
      </c>
      <c r="E166" s="8" t="s">
        <v>738</v>
      </c>
      <c r="F166" s="8" t="s">
        <v>739</v>
      </c>
      <c r="G166" s="16" t="s">
        <v>740</v>
      </c>
      <c r="H166" s="8" t="s">
        <v>727</v>
      </c>
      <c r="I166" s="8" t="s">
        <v>694</v>
      </c>
      <c r="J166" s="17">
        <v>45047</v>
      </c>
      <c r="K166" s="8" t="s">
        <v>695</v>
      </c>
      <c r="L166" s="8">
        <v>20230927</v>
      </c>
      <c r="M166" s="15">
        <v>45196</v>
      </c>
      <c r="N166" s="8" t="s">
        <v>24</v>
      </c>
      <c r="O166" s="8" t="s">
        <v>25</v>
      </c>
    </row>
    <row r="167" ht="67.5" spans="1:15">
      <c r="A167" s="8" t="s">
        <v>741</v>
      </c>
      <c r="B167" s="8">
        <v>165</v>
      </c>
      <c r="C167" s="8" t="s">
        <v>17</v>
      </c>
      <c r="D167" s="8" t="s">
        <v>742</v>
      </c>
      <c r="E167" s="8" t="s">
        <v>743</v>
      </c>
      <c r="F167" s="8" t="s">
        <v>744</v>
      </c>
      <c r="G167" s="16" t="s">
        <v>745</v>
      </c>
      <c r="H167" s="8" t="s">
        <v>746</v>
      </c>
      <c r="I167" s="8" t="s">
        <v>694</v>
      </c>
      <c r="J167" s="17">
        <v>45005</v>
      </c>
      <c r="K167" s="8" t="s">
        <v>695</v>
      </c>
      <c r="L167" s="8">
        <v>20230927</v>
      </c>
      <c r="M167" s="15">
        <v>45196</v>
      </c>
      <c r="N167" s="8" t="s">
        <v>24</v>
      </c>
      <c r="O167" s="8" t="s">
        <v>25</v>
      </c>
    </row>
    <row r="168" ht="67.5" spans="1:15">
      <c r="A168" s="8" t="s">
        <v>747</v>
      </c>
      <c r="B168" s="8">
        <v>166</v>
      </c>
      <c r="C168" s="8" t="s">
        <v>17</v>
      </c>
      <c r="D168" s="8" t="s">
        <v>748</v>
      </c>
      <c r="E168" s="8" t="s">
        <v>749</v>
      </c>
      <c r="F168" s="8" t="s">
        <v>750</v>
      </c>
      <c r="G168" s="16" t="s">
        <v>751</v>
      </c>
      <c r="H168" s="8" t="s">
        <v>752</v>
      </c>
      <c r="I168" s="8" t="s">
        <v>753</v>
      </c>
      <c r="J168" s="17">
        <v>45057</v>
      </c>
      <c r="K168" s="8" t="s">
        <v>695</v>
      </c>
      <c r="L168" s="8">
        <v>20230927</v>
      </c>
      <c r="M168" s="15">
        <v>45196</v>
      </c>
      <c r="N168" s="8" t="s">
        <v>24</v>
      </c>
      <c r="O168" s="8" t="s">
        <v>25</v>
      </c>
    </row>
    <row r="169" ht="67.5" spans="1:15">
      <c r="A169" s="8" t="s">
        <v>754</v>
      </c>
      <c r="B169" s="8">
        <v>167</v>
      </c>
      <c r="C169" s="8" t="s">
        <v>17</v>
      </c>
      <c r="D169" s="8" t="s">
        <v>755</v>
      </c>
      <c r="E169" s="8" t="s">
        <v>756</v>
      </c>
      <c r="F169" s="8" t="s">
        <v>317</v>
      </c>
      <c r="G169" s="16" t="s">
        <v>318</v>
      </c>
      <c r="H169" s="8" t="s">
        <v>757</v>
      </c>
      <c r="I169" s="8" t="s">
        <v>758</v>
      </c>
      <c r="J169" s="17">
        <v>45021</v>
      </c>
      <c r="K169" s="8" t="s">
        <v>695</v>
      </c>
      <c r="L169" s="8">
        <v>20230927</v>
      </c>
      <c r="M169" s="15">
        <v>45196</v>
      </c>
      <c r="N169" s="8" t="s">
        <v>24</v>
      </c>
      <c r="O169" s="8" t="s">
        <v>25</v>
      </c>
    </row>
    <row r="170" ht="67.5" spans="1:15">
      <c r="A170" s="8" t="s">
        <v>759</v>
      </c>
      <c r="B170" s="8">
        <v>168</v>
      </c>
      <c r="C170" s="8" t="s">
        <v>17</v>
      </c>
      <c r="D170" s="8" t="s">
        <v>760</v>
      </c>
      <c r="E170" s="8" t="s">
        <v>761</v>
      </c>
      <c r="F170" s="8" t="s">
        <v>762</v>
      </c>
      <c r="G170" s="16" t="s">
        <v>763</v>
      </c>
      <c r="H170" s="8" t="s">
        <v>764</v>
      </c>
      <c r="I170" s="8" t="s">
        <v>753</v>
      </c>
      <c r="J170" s="17">
        <v>45066</v>
      </c>
      <c r="K170" s="8" t="s">
        <v>695</v>
      </c>
      <c r="L170" s="8">
        <v>20230927</v>
      </c>
      <c r="M170" s="15">
        <v>45196</v>
      </c>
      <c r="N170" s="8" t="s">
        <v>24</v>
      </c>
      <c r="O170" s="8" t="s">
        <v>25</v>
      </c>
    </row>
    <row r="171" ht="54" spans="1:15">
      <c r="A171" s="8" t="s">
        <v>765</v>
      </c>
      <c r="B171" s="8">
        <v>169</v>
      </c>
      <c r="C171" s="8" t="s">
        <v>588</v>
      </c>
      <c r="D171" s="8" t="s">
        <v>766</v>
      </c>
      <c r="E171" s="8" t="s">
        <v>767</v>
      </c>
      <c r="F171" s="8" t="s">
        <v>768</v>
      </c>
      <c r="G171" s="8" t="s">
        <v>769</v>
      </c>
      <c r="H171" s="8" t="s">
        <v>770</v>
      </c>
      <c r="I171" s="8" t="s">
        <v>771</v>
      </c>
      <c r="J171" s="14">
        <v>44990</v>
      </c>
      <c r="K171" s="8" t="s">
        <v>695</v>
      </c>
      <c r="L171" s="8">
        <v>20230927</v>
      </c>
      <c r="M171" s="15">
        <v>45196</v>
      </c>
      <c r="N171" s="8" t="s">
        <v>24</v>
      </c>
      <c r="O171" s="8" t="s">
        <v>114</v>
      </c>
    </row>
    <row r="172" ht="67.5" spans="1:15">
      <c r="A172" s="8" t="s">
        <v>772</v>
      </c>
      <c r="B172" s="8">
        <v>170</v>
      </c>
      <c r="C172" s="8" t="s">
        <v>17</v>
      </c>
      <c r="D172" s="8" t="s">
        <v>773</v>
      </c>
      <c r="E172" s="8" t="s">
        <v>774</v>
      </c>
      <c r="F172" s="8" t="s">
        <v>302</v>
      </c>
      <c r="G172" s="16" t="s">
        <v>303</v>
      </c>
      <c r="H172" s="8" t="s">
        <v>775</v>
      </c>
      <c r="I172" s="8" t="s">
        <v>338</v>
      </c>
      <c r="J172" s="17">
        <v>45058</v>
      </c>
      <c r="K172" s="8" t="s">
        <v>695</v>
      </c>
      <c r="L172" s="8">
        <v>20230927</v>
      </c>
      <c r="M172" s="15">
        <v>45196</v>
      </c>
      <c r="N172" s="8" t="s">
        <v>24</v>
      </c>
      <c r="O172" s="8" t="s">
        <v>25</v>
      </c>
    </row>
    <row r="173" ht="67.5" spans="1:15">
      <c r="A173" s="8" t="s">
        <v>776</v>
      </c>
      <c r="B173" s="8">
        <v>171</v>
      </c>
      <c r="C173" s="8" t="s">
        <v>17</v>
      </c>
      <c r="D173" s="8" t="s">
        <v>777</v>
      </c>
      <c r="E173" s="8" t="s">
        <v>778</v>
      </c>
      <c r="F173" s="8" t="s">
        <v>302</v>
      </c>
      <c r="G173" s="16" t="s">
        <v>303</v>
      </c>
      <c r="H173" s="8" t="s">
        <v>779</v>
      </c>
      <c r="I173" s="8" t="s">
        <v>313</v>
      </c>
      <c r="J173" s="17">
        <v>45060</v>
      </c>
      <c r="K173" s="8" t="s">
        <v>695</v>
      </c>
      <c r="L173" s="8">
        <v>20230927</v>
      </c>
      <c r="M173" s="15">
        <v>45196</v>
      </c>
      <c r="N173" s="8" t="s">
        <v>24</v>
      </c>
      <c r="O173" s="8" t="s">
        <v>25</v>
      </c>
    </row>
    <row r="174" ht="67.5" spans="1:15">
      <c r="A174" s="8" t="s">
        <v>780</v>
      </c>
      <c r="B174" s="8">
        <v>172</v>
      </c>
      <c r="C174" s="8" t="s">
        <v>17</v>
      </c>
      <c r="D174" s="8" t="s">
        <v>781</v>
      </c>
      <c r="E174" s="8" t="s">
        <v>782</v>
      </c>
      <c r="F174" s="8" t="s">
        <v>705</v>
      </c>
      <c r="G174" s="16" t="s">
        <v>706</v>
      </c>
      <c r="H174" s="8" t="s">
        <v>783</v>
      </c>
      <c r="I174" s="8" t="s">
        <v>313</v>
      </c>
      <c r="J174" s="17">
        <v>45056</v>
      </c>
      <c r="K174" s="8" t="s">
        <v>695</v>
      </c>
      <c r="L174" s="8">
        <v>20230927</v>
      </c>
      <c r="M174" s="15">
        <v>45196</v>
      </c>
      <c r="N174" s="8" t="s">
        <v>24</v>
      </c>
      <c r="O174" s="8" t="s">
        <v>25</v>
      </c>
    </row>
    <row r="175" ht="67.5" spans="1:15">
      <c r="A175" s="8" t="s">
        <v>784</v>
      </c>
      <c r="B175" s="8">
        <v>173</v>
      </c>
      <c r="C175" s="8" t="s">
        <v>17</v>
      </c>
      <c r="D175" s="8" t="s">
        <v>785</v>
      </c>
      <c r="E175" s="8" t="s">
        <v>309</v>
      </c>
      <c r="F175" s="8" t="s">
        <v>750</v>
      </c>
      <c r="G175" s="16" t="s">
        <v>751</v>
      </c>
      <c r="H175" s="8" t="s">
        <v>786</v>
      </c>
      <c r="I175" s="8" t="s">
        <v>466</v>
      </c>
      <c r="J175" s="17">
        <v>45053</v>
      </c>
      <c r="K175" s="8" t="s">
        <v>695</v>
      </c>
      <c r="L175" s="8">
        <v>20230927</v>
      </c>
      <c r="M175" s="15">
        <v>45196</v>
      </c>
      <c r="N175" s="8" t="s">
        <v>24</v>
      </c>
      <c r="O175" s="8" t="s">
        <v>25</v>
      </c>
    </row>
    <row r="176" ht="67.5" spans="1:15">
      <c r="A176" s="8" t="s">
        <v>787</v>
      </c>
      <c r="B176" s="8">
        <v>174</v>
      </c>
      <c r="C176" s="8" t="s">
        <v>17</v>
      </c>
      <c r="D176" s="8" t="s">
        <v>788</v>
      </c>
      <c r="E176" s="8" t="s">
        <v>789</v>
      </c>
      <c r="F176" s="8" t="s">
        <v>790</v>
      </c>
      <c r="G176" s="16" t="s">
        <v>791</v>
      </c>
      <c r="H176" s="8" t="s">
        <v>792</v>
      </c>
      <c r="I176" s="8" t="s">
        <v>793</v>
      </c>
      <c r="J176" s="17">
        <v>45069</v>
      </c>
      <c r="K176" s="8" t="s">
        <v>695</v>
      </c>
      <c r="L176" s="8">
        <v>20230927</v>
      </c>
      <c r="M176" s="15">
        <v>45196</v>
      </c>
      <c r="N176" s="8" t="s">
        <v>24</v>
      </c>
      <c r="O176" s="8" t="s">
        <v>25</v>
      </c>
    </row>
    <row r="177" ht="67.5" spans="1:15">
      <c r="A177" s="8" t="s">
        <v>794</v>
      </c>
      <c r="B177" s="8">
        <v>175</v>
      </c>
      <c r="C177" s="8" t="s">
        <v>17</v>
      </c>
      <c r="D177" s="8" t="s">
        <v>795</v>
      </c>
      <c r="E177" s="8" t="s">
        <v>796</v>
      </c>
      <c r="F177" s="8" t="s">
        <v>797</v>
      </c>
      <c r="G177" s="16" t="s">
        <v>798</v>
      </c>
      <c r="H177" s="8" t="s">
        <v>799</v>
      </c>
      <c r="I177" s="8" t="s">
        <v>800</v>
      </c>
      <c r="J177" s="17">
        <v>45017</v>
      </c>
      <c r="K177" s="8" t="s">
        <v>695</v>
      </c>
      <c r="L177" s="8">
        <v>20230927</v>
      </c>
      <c r="M177" s="15">
        <v>45196</v>
      </c>
      <c r="N177" s="8" t="s">
        <v>24</v>
      </c>
      <c r="O177" s="8" t="s">
        <v>25</v>
      </c>
    </row>
    <row r="178" ht="67.5" spans="1:15">
      <c r="A178" s="8" t="s">
        <v>801</v>
      </c>
      <c r="B178" s="8">
        <v>176</v>
      </c>
      <c r="C178" s="8" t="s">
        <v>17</v>
      </c>
      <c r="D178" s="8" t="s">
        <v>802</v>
      </c>
      <c r="E178" s="8" t="s">
        <v>803</v>
      </c>
      <c r="F178" s="8" t="s">
        <v>804</v>
      </c>
      <c r="G178" s="16" t="s">
        <v>805</v>
      </c>
      <c r="H178" s="8" t="s">
        <v>786</v>
      </c>
      <c r="I178" s="8" t="s">
        <v>806</v>
      </c>
      <c r="J178" s="17">
        <v>45053</v>
      </c>
      <c r="K178" s="8" t="s">
        <v>695</v>
      </c>
      <c r="L178" s="8">
        <v>20230927</v>
      </c>
      <c r="M178" s="15">
        <v>45196</v>
      </c>
      <c r="N178" s="8" t="s">
        <v>24</v>
      </c>
      <c r="O178" s="8" t="s">
        <v>25</v>
      </c>
    </row>
    <row r="179" ht="67.5" spans="1:15">
      <c r="A179" s="8" t="s">
        <v>807</v>
      </c>
      <c r="B179" s="8">
        <v>177</v>
      </c>
      <c r="C179" s="8" t="s">
        <v>17</v>
      </c>
      <c r="D179" s="8" t="s">
        <v>808</v>
      </c>
      <c r="E179" s="8" t="s">
        <v>809</v>
      </c>
      <c r="F179" s="8" t="s">
        <v>810</v>
      </c>
      <c r="G179" s="16" t="s">
        <v>811</v>
      </c>
      <c r="H179" s="8" t="s">
        <v>786</v>
      </c>
      <c r="I179" s="8" t="s">
        <v>466</v>
      </c>
      <c r="J179" s="17">
        <v>45074</v>
      </c>
      <c r="K179" s="8" t="s">
        <v>695</v>
      </c>
      <c r="L179" s="8">
        <v>20230927</v>
      </c>
      <c r="M179" s="15">
        <v>45196</v>
      </c>
      <c r="N179" s="8" t="s">
        <v>24</v>
      </c>
      <c r="O179" s="8" t="s">
        <v>25</v>
      </c>
    </row>
    <row r="180" ht="94.5" spans="1:15">
      <c r="A180" s="8" t="s">
        <v>812</v>
      </c>
      <c r="B180" s="8">
        <v>178</v>
      </c>
      <c r="C180" s="8" t="s">
        <v>17</v>
      </c>
      <c r="D180" s="8" t="s">
        <v>813</v>
      </c>
      <c r="E180" s="8" t="s">
        <v>814</v>
      </c>
      <c r="F180" s="8" t="s">
        <v>815</v>
      </c>
      <c r="G180" s="16" t="s">
        <v>816</v>
      </c>
      <c r="H180" s="8" t="s">
        <v>817</v>
      </c>
      <c r="I180" s="8" t="s">
        <v>818</v>
      </c>
      <c r="J180" s="17">
        <v>45064</v>
      </c>
      <c r="K180" s="8" t="s">
        <v>695</v>
      </c>
      <c r="L180" s="8">
        <v>20230927</v>
      </c>
      <c r="M180" s="15">
        <v>45196</v>
      </c>
      <c r="N180" s="8" t="s">
        <v>24</v>
      </c>
      <c r="O180" s="8" t="s">
        <v>25</v>
      </c>
    </row>
    <row r="181" ht="67.5" spans="1:15">
      <c r="A181" s="8" t="s">
        <v>819</v>
      </c>
      <c r="B181" s="8">
        <v>179</v>
      </c>
      <c r="C181" s="8" t="s">
        <v>17</v>
      </c>
      <c r="D181" s="8" t="s">
        <v>820</v>
      </c>
      <c r="E181" s="8" t="s">
        <v>821</v>
      </c>
      <c r="F181" s="8" t="s">
        <v>822</v>
      </c>
      <c r="G181" s="16" t="s">
        <v>823</v>
      </c>
      <c r="H181" s="8" t="s">
        <v>824</v>
      </c>
      <c r="I181" s="8" t="s">
        <v>825</v>
      </c>
      <c r="J181" s="17">
        <v>45061</v>
      </c>
      <c r="K181" s="8" t="s">
        <v>695</v>
      </c>
      <c r="L181" s="8">
        <v>20230927</v>
      </c>
      <c r="M181" s="15">
        <v>45196</v>
      </c>
      <c r="N181" s="8" t="s">
        <v>24</v>
      </c>
      <c r="O181" s="8" t="s">
        <v>25</v>
      </c>
    </row>
    <row r="182" ht="67.5" spans="1:15">
      <c r="A182" s="8" t="s">
        <v>826</v>
      </c>
      <c r="B182" s="8">
        <v>180</v>
      </c>
      <c r="C182" s="8" t="s">
        <v>17</v>
      </c>
      <c r="D182" s="8" t="s">
        <v>820</v>
      </c>
      <c r="E182" s="8" t="s">
        <v>827</v>
      </c>
      <c r="F182" s="8" t="s">
        <v>828</v>
      </c>
      <c r="G182" s="16" t="s">
        <v>829</v>
      </c>
      <c r="H182" s="8" t="s">
        <v>830</v>
      </c>
      <c r="I182" s="8" t="s">
        <v>831</v>
      </c>
      <c r="J182" s="17">
        <v>45054</v>
      </c>
      <c r="K182" s="8" t="s">
        <v>695</v>
      </c>
      <c r="L182" s="8">
        <v>20230927</v>
      </c>
      <c r="M182" s="15">
        <v>45196</v>
      </c>
      <c r="N182" s="8" t="s">
        <v>24</v>
      </c>
      <c r="O182" s="8" t="s">
        <v>25</v>
      </c>
    </row>
    <row r="183" ht="67.5" spans="1:15">
      <c r="A183" s="8" t="s">
        <v>832</v>
      </c>
      <c r="B183" s="8">
        <v>181</v>
      </c>
      <c r="C183" s="8" t="s">
        <v>17</v>
      </c>
      <c r="D183" s="8" t="s">
        <v>795</v>
      </c>
      <c r="E183" s="8" t="s">
        <v>796</v>
      </c>
      <c r="F183" s="8" t="s">
        <v>833</v>
      </c>
      <c r="G183" s="16" t="s">
        <v>834</v>
      </c>
      <c r="H183" s="8" t="s">
        <v>799</v>
      </c>
      <c r="I183" s="8" t="s">
        <v>800</v>
      </c>
      <c r="J183" s="17">
        <v>45047</v>
      </c>
      <c r="K183" s="8" t="s">
        <v>695</v>
      </c>
      <c r="L183" s="8">
        <v>20230927</v>
      </c>
      <c r="M183" s="15">
        <v>45196</v>
      </c>
      <c r="N183" s="8" t="s">
        <v>24</v>
      </c>
      <c r="O183" s="8" t="s">
        <v>25</v>
      </c>
    </row>
    <row r="184" ht="67.5" spans="1:15">
      <c r="A184" s="8" t="s">
        <v>835</v>
      </c>
      <c r="B184" s="8">
        <v>182</v>
      </c>
      <c r="C184" s="8" t="s">
        <v>17</v>
      </c>
      <c r="D184" s="8" t="s">
        <v>836</v>
      </c>
      <c r="E184" s="8" t="s">
        <v>837</v>
      </c>
      <c r="F184" s="8" t="s">
        <v>838</v>
      </c>
      <c r="G184" s="16" t="s">
        <v>839</v>
      </c>
      <c r="H184" s="8" t="s">
        <v>840</v>
      </c>
      <c r="I184" s="8" t="s">
        <v>841</v>
      </c>
      <c r="J184" s="17">
        <v>45043</v>
      </c>
      <c r="K184" s="8" t="s">
        <v>695</v>
      </c>
      <c r="L184" s="8">
        <v>20230927</v>
      </c>
      <c r="M184" s="15">
        <v>45196</v>
      </c>
      <c r="N184" s="8" t="s">
        <v>24</v>
      </c>
      <c r="O184" s="8" t="s">
        <v>25</v>
      </c>
    </row>
    <row r="185" ht="67.5" spans="1:15">
      <c r="A185" s="8" t="s">
        <v>842</v>
      </c>
      <c r="B185" s="8">
        <v>183</v>
      </c>
      <c r="C185" s="8" t="s">
        <v>17</v>
      </c>
      <c r="D185" s="8" t="s">
        <v>843</v>
      </c>
      <c r="E185" s="8" t="s">
        <v>844</v>
      </c>
      <c r="F185" s="8" t="s">
        <v>845</v>
      </c>
      <c r="G185" s="16" t="s">
        <v>846</v>
      </c>
      <c r="H185" s="8" t="s">
        <v>824</v>
      </c>
      <c r="I185" s="8" t="s">
        <v>825</v>
      </c>
      <c r="J185" s="17">
        <v>45064</v>
      </c>
      <c r="K185" s="8" t="s">
        <v>695</v>
      </c>
      <c r="L185" s="8">
        <v>20230927</v>
      </c>
      <c r="M185" s="15">
        <v>45196</v>
      </c>
      <c r="N185" s="8" t="s">
        <v>24</v>
      </c>
      <c r="O185" s="8" t="s">
        <v>25</v>
      </c>
    </row>
    <row r="186" ht="67.5" spans="1:15">
      <c r="A186" s="8" t="s">
        <v>847</v>
      </c>
      <c r="B186" s="8">
        <v>184</v>
      </c>
      <c r="C186" s="8" t="s">
        <v>17</v>
      </c>
      <c r="D186" s="8" t="s">
        <v>848</v>
      </c>
      <c r="E186" s="8" t="s">
        <v>849</v>
      </c>
      <c r="F186" s="8" t="s">
        <v>850</v>
      </c>
      <c r="G186" s="16" t="s">
        <v>851</v>
      </c>
      <c r="H186" s="8" t="s">
        <v>786</v>
      </c>
      <c r="I186" s="8" t="s">
        <v>18</v>
      </c>
      <c r="J186" s="17">
        <v>45070</v>
      </c>
      <c r="K186" s="8" t="s">
        <v>695</v>
      </c>
      <c r="L186" s="8">
        <v>20230927</v>
      </c>
      <c r="M186" s="15">
        <v>45196</v>
      </c>
      <c r="N186" s="8" t="s">
        <v>24</v>
      </c>
      <c r="O186" s="8" t="s">
        <v>25</v>
      </c>
    </row>
    <row r="187" ht="67.5" spans="1:15">
      <c r="A187" s="8" t="s">
        <v>852</v>
      </c>
      <c r="B187" s="8">
        <v>185</v>
      </c>
      <c r="C187" s="8" t="s">
        <v>17</v>
      </c>
      <c r="D187" s="8" t="s">
        <v>853</v>
      </c>
      <c r="E187" s="8" t="s">
        <v>854</v>
      </c>
      <c r="F187" s="8" t="s">
        <v>855</v>
      </c>
      <c r="G187" s="8" t="s">
        <v>856</v>
      </c>
      <c r="H187" s="8" t="s">
        <v>857</v>
      </c>
      <c r="I187" s="8" t="s">
        <v>858</v>
      </c>
      <c r="J187" s="8" t="s">
        <v>660</v>
      </c>
      <c r="K187" s="8" t="s">
        <v>695</v>
      </c>
      <c r="L187" s="8">
        <v>20230927</v>
      </c>
      <c r="M187" s="15">
        <v>45196</v>
      </c>
      <c r="N187" s="8" t="s">
        <v>24</v>
      </c>
      <c r="O187" s="8" t="s">
        <v>25</v>
      </c>
    </row>
    <row r="188" ht="67.5" spans="1:15">
      <c r="A188" s="8" t="s">
        <v>859</v>
      </c>
      <c r="B188" s="8">
        <v>186</v>
      </c>
      <c r="C188" s="8" t="s">
        <v>17</v>
      </c>
      <c r="D188" s="8" t="s">
        <v>860</v>
      </c>
      <c r="E188" s="8" t="s">
        <v>861</v>
      </c>
      <c r="F188" s="8" t="s">
        <v>855</v>
      </c>
      <c r="G188" s="8" t="s">
        <v>856</v>
      </c>
      <c r="H188" s="8" t="s">
        <v>862</v>
      </c>
      <c r="I188" s="8" t="s">
        <v>818</v>
      </c>
      <c r="J188" s="8" t="s">
        <v>863</v>
      </c>
      <c r="K188" s="8" t="s">
        <v>695</v>
      </c>
      <c r="L188" s="8">
        <v>20230927</v>
      </c>
      <c r="M188" s="15">
        <v>45196</v>
      </c>
      <c r="N188" s="8" t="s">
        <v>24</v>
      </c>
      <c r="O188" s="8" t="s">
        <v>25</v>
      </c>
    </row>
    <row r="189" ht="67.5" spans="1:15">
      <c r="A189" s="8" t="s">
        <v>864</v>
      </c>
      <c r="B189" s="8">
        <v>187</v>
      </c>
      <c r="C189" s="8" t="s">
        <v>17</v>
      </c>
      <c r="D189" s="8" t="s">
        <v>865</v>
      </c>
      <c r="E189" s="8" t="s">
        <v>866</v>
      </c>
      <c r="F189" s="8" t="s">
        <v>397</v>
      </c>
      <c r="G189" s="16" t="s">
        <v>398</v>
      </c>
      <c r="H189" s="8" t="s">
        <v>867</v>
      </c>
      <c r="I189" s="8" t="s">
        <v>313</v>
      </c>
      <c r="J189" s="17">
        <v>45059</v>
      </c>
      <c r="K189" s="8" t="s">
        <v>695</v>
      </c>
      <c r="L189" s="8">
        <v>20230927</v>
      </c>
      <c r="M189" s="15">
        <v>45196</v>
      </c>
      <c r="N189" s="8" t="s">
        <v>24</v>
      </c>
      <c r="O189" s="8" t="s">
        <v>25</v>
      </c>
    </row>
    <row r="190" ht="67.5" spans="1:15">
      <c r="A190" s="8" t="s">
        <v>868</v>
      </c>
      <c r="B190" s="8">
        <v>188</v>
      </c>
      <c r="C190" s="8" t="s">
        <v>17</v>
      </c>
      <c r="D190" s="8" t="s">
        <v>869</v>
      </c>
      <c r="E190" s="8" t="s">
        <v>870</v>
      </c>
      <c r="F190" s="8" t="s">
        <v>424</v>
      </c>
      <c r="G190" s="16" t="s">
        <v>425</v>
      </c>
      <c r="H190" s="8" t="s">
        <v>871</v>
      </c>
      <c r="I190" s="8" t="s">
        <v>872</v>
      </c>
      <c r="J190" s="17">
        <v>45054</v>
      </c>
      <c r="K190" s="8" t="s">
        <v>695</v>
      </c>
      <c r="L190" s="8">
        <v>20230927</v>
      </c>
      <c r="M190" s="15">
        <v>45196</v>
      </c>
      <c r="N190" s="8" t="s">
        <v>24</v>
      </c>
      <c r="O190" s="8" t="s">
        <v>25</v>
      </c>
    </row>
    <row r="191" ht="67.5" spans="1:15">
      <c r="A191" s="8" t="s">
        <v>873</v>
      </c>
      <c r="B191" s="8">
        <v>189</v>
      </c>
      <c r="C191" s="8" t="s">
        <v>17</v>
      </c>
      <c r="D191" s="8" t="s">
        <v>874</v>
      </c>
      <c r="E191" s="8" t="s">
        <v>875</v>
      </c>
      <c r="F191" s="8" t="s">
        <v>876</v>
      </c>
      <c r="G191" s="16" t="s">
        <v>425</v>
      </c>
      <c r="H191" s="8" t="s">
        <v>877</v>
      </c>
      <c r="I191" s="8" t="s">
        <v>793</v>
      </c>
      <c r="J191" s="17">
        <v>45053</v>
      </c>
      <c r="K191" s="8" t="s">
        <v>695</v>
      </c>
      <c r="L191" s="8">
        <v>20230927</v>
      </c>
      <c r="M191" s="15">
        <v>45196</v>
      </c>
      <c r="N191" s="8" t="s">
        <v>24</v>
      </c>
      <c r="O191" s="8" t="s">
        <v>25</v>
      </c>
    </row>
    <row r="192" ht="67.5" spans="1:15">
      <c r="A192" s="8" t="s">
        <v>878</v>
      </c>
      <c r="B192" s="8">
        <v>190</v>
      </c>
      <c r="C192" s="8" t="s">
        <v>17</v>
      </c>
      <c r="D192" s="8" t="s">
        <v>879</v>
      </c>
      <c r="E192" s="8" t="s">
        <v>880</v>
      </c>
      <c r="F192" s="8" t="s">
        <v>881</v>
      </c>
      <c r="G192" s="16" t="s">
        <v>882</v>
      </c>
      <c r="H192" s="8" t="s">
        <v>883</v>
      </c>
      <c r="I192" s="8" t="s">
        <v>320</v>
      </c>
      <c r="J192" s="17">
        <v>45062</v>
      </c>
      <c r="K192" s="8" t="s">
        <v>695</v>
      </c>
      <c r="L192" s="8">
        <v>20230927</v>
      </c>
      <c r="M192" s="15">
        <v>45196</v>
      </c>
      <c r="N192" s="8" t="s">
        <v>24</v>
      </c>
      <c r="O192" s="8" t="s">
        <v>25</v>
      </c>
    </row>
    <row r="193" ht="67.5" spans="1:15">
      <c r="A193" s="8" t="s">
        <v>884</v>
      </c>
      <c r="B193" s="8">
        <v>191</v>
      </c>
      <c r="C193" s="8" t="s">
        <v>17</v>
      </c>
      <c r="D193" s="8" t="s">
        <v>879</v>
      </c>
      <c r="E193" s="8" t="s">
        <v>880</v>
      </c>
      <c r="F193" s="8" t="s">
        <v>790</v>
      </c>
      <c r="G193" s="16" t="s">
        <v>791</v>
      </c>
      <c r="H193" s="8" t="s">
        <v>885</v>
      </c>
      <c r="I193" s="8" t="s">
        <v>886</v>
      </c>
      <c r="J193" s="17">
        <v>45054</v>
      </c>
      <c r="K193" s="8" t="s">
        <v>695</v>
      </c>
      <c r="L193" s="8">
        <v>20230927</v>
      </c>
      <c r="M193" s="15">
        <v>45196</v>
      </c>
      <c r="N193" s="8" t="s">
        <v>24</v>
      </c>
      <c r="O193" s="8" t="s">
        <v>25</v>
      </c>
    </row>
    <row r="194" ht="67.5" spans="1:15">
      <c r="A194" s="8" t="s">
        <v>887</v>
      </c>
      <c r="B194" s="8">
        <v>192</v>
      </c>
      <c r="C194" s="8" t="s">
        <v>17</v>
      </c>
      <c r="D194" s="8" t="s">
        <v>865</v>
      </c>
      <c r="E194" s="8" t="s">
        <v>866</v>
      </c>
      <c r="F194" s="8" t="s">
        <v>888</v>
      </c>
      <c r="G194" s="16" t="s">
        <v>889</v>
      </c>
      <c r="H194" s="8" t="s">
        <v>867</v>
      </c>
      <c r="I194" s="8" t="s">
        <v>890</v>
      </c>
      <c r="J194" s="17">
        <v>45058</v>
      </c>
      <c r="K194" s="8" t="s">
        <v>695</v>
      </c>
      <c r="L194" s="8">
        <v>20230927</v>
      </c>
      <c r="M194" s="15">
        <v>45196</v>
      </c>
      <c r="N194" s="8" t="s">
        <v>24</v>
      </c>
      <c r="O194" s="8" t="s">
        <v>25</v>
      </c>
    </row>
    <row r="195" ht="67.5" spans="1:15">
      <c r="A195" s="8" t="s">
        <v>891</v>
      </c>
      <c r="B195" s="8">
        <v>193</v>
      </c>
      <c r="C195" s="8" t="s">
        <v>17</v>
      </c>
      <c r="D195" s="8" t="s">
        <v>892</v>
      </c>
      <c r="E195" s="8" t="s">
        <v>893</v>
      </c>
      <c r="F195" s="8" t="s">
        <v>804</v>
      </c>
      <c r="G195" s="16" t="s">
        <v>805</v>
      </c>
      <c r="H195" s="8" t="s">
        <v>894</v>
      </c>
      <c r="I195" s="8" t="s">
        <v>895</v>
      </c>
      <c r="J195" s="17">
        <v>45032</v>
      </c>
      <c r="K195" s="8" t="s">
        <v>695</v>
      </c>
      <c r="L195" s="8">
        <v>20230927</v>
      </c>
      <c r="M195" s="15">
        <v>45196</v>
      </c>
      <c r="N195" s="8" t="s">
        <v>24</v>
      </c>
      <c r="O195" s="8" t="s">
        <v>25</v>
      </c>
    </row>
    <row r="196" ht="67.5" spans="1:15">
      <c r="A196" s="8" t="s">
        <v>896</v>
      </c>
      <c r="B196" s="8">
        <v>194</v>
      </c>
      <c r="C196" s="8" t="s">
        <v>17</v>
      </c>
      <c r="D196" s="8" t="s">
        <v>897</v>
      </c>
      <c r="E196" s="8" t="s">
        <v>898</v>
      </c>
      <c r="F196" s="8" t="s">
        <v>899</v>
      </c>
      <c r="G196" s="16" t="s">
        <v>900</v>
      </c>
      <c r="H196" s="8" t="s">
        <v>901</v>
      </c>
      <c r="I196" s="8" t="s">
        <v>886</v>
      </c>
      <c r="J196" s="17">
        <v>45056</v>
      </c>
      <c r="K196" s="8" t="s">
        <v>695</v>
      </c>
      <c r="L196" s="8">
        <v>20230927</v>
      </c>
      <c r="M196" s="15">
        <v>45196</v>
      </c>
      <c r="N196" s="8" t="s">
        <v>24</v>
      </c>
      <c r="O196" s="8" t="s">
        <v>25</v>
      </c>
    </row>
    <row r="197" ht="67.5" spans="1:15">
      <c r="A197" s="8" t="s">
        <v>902</v>
      </c>
      <c r="B197" s="8">
        <v>195</v>
      </c>
      <c r="C197" s="8" t="s">
        <v>17</v>
      </c>
      <c r="D197" s="8" t="s">
        <v>903</v>
      </c>
      <c r="E197" s="8" t="s">
        <v>904</v>
      </c>
      <c r="F197" s="8" t="s">
        <v>905</v>
      </c>
      <c r="G197" s="16" t="s">
        <v>906</v>
      </c>
      <c r="H197" s="8" t="s">
        <v>907</v>
      </c>
      <c r="I197" s="8" t="s">
        <v>313</v>
      </c>
      <c r="J197" s="17">
        <v>45059</v>
      </c>
      <c r="K197" s="8" t="s">
        <v>695</v>
      </c>
      <c r="L197" s="8">
        <v>20230927</v>
      </c>
      <c r="M197" s="15">
        <v>45196</v>
      </c>
      <c r="N197" s="8" t="s">
        <v>24</v>
      </c>
      <c r="O197" s="8" t="s">
        <v>25</v>
      </c>
    </row>
    <row r="198" ht="67.5" spans="1:15">
      <c r="A198" s="8" t="s">
        <v>908</v>
      </c>
      <c r="B198" s="8">
        <v>196</v>
      </c>
      <c r="C198" s="8" t="s">
        <v>17</v>
      </c>
      <c r="D198" s="8" t="s">
        <v>909</v>
      </c>
      <c r="E198" s="8" t="s">
        <v>910</v>
      </c>
      <c r="F198" s="8" t="s">
        <v>911</v>
      </c>
      <c r="G198" s="16" t="s">
        <v>912</v>
      </c>
      <c r="H198" s="8" t="s">
        <v>913</v>
      </c>
      <c r="I198" s="8" t="s">
        <v>914</v>
      </c>
      <c r="J198" s="17">
        <v>45040</v>
      </c>
      <c r="K198" s="8" t="s">
        <v>695</v>
      </c>
      <c r="L198" s="8">
        <v>20230927</v>
      </c>
      <c r="M198" s="15">
        <v>45196</v>
      </c>
      <c r="N198" s="8" t="s">
        <v>24</v>
      </c>
      <c r="O198" s="8" t="s">
        <v>25</v>
      </c>
    </row>
    <row r="199" ht="67.5" spans="1:15">
      <c r="A199" s="8" t="s">
        <v>915</v>
      </c>
      <c r="B199" s="8">
        <v>197</v>
      </c>
      <c r="C199" s="8" t="s">
        <v>17</v>
      </c>
      <c r="D199" s="8" t="s">
        <v>879</v>
      </c>
      <c r="E199" s="8" t="s">
        <v>880</v>
      </c>
      <c r="F199" s="8" t="s">
        <v>911</v>
      </c>
      <c r="G199" s="16" t="s">
        <v>912</v>
      </c>
      <c r="H199" s="8" t="s">
        <v>916</v>
      </c>
      <c r="I199" s="8" t="s">
        <v>917</v>
      </c>
      <c r="J199" s="17">
        <v>44997</v>
      </c>
      <c r="K199" s="8" t="s">
        <v>695</v>
      </c>
      <c r="L199" s="8">
        <v>20230927</v>
      </c>
      <c r="M199" s="15">
        <v>45196</v>
      </c>
      <c r="N199" s="8" t="s">
        <v>24</v>
      </c>
      <c r="O199" s="8" t="s">
        <v>25</v>
      </c>
    </row>
    <row r="200" ht="67.5" spans="1:15">
      <c r="A200" s="8" t="s">
        <v>918</v>
      </c>
      <c r="B200" s="8">
        <v>198</v>
      </c>
      <c r="C200" s="8" t="s">
        <v>17</v>
      </c>
      <c r="D200" s="8" t="s">
        <v>836</v>
      </c>
      <c r="E200" s="8" t="s">
        <v>837</v>
      </c>
      <c r="F200" s="8" t="s">
        <v>919</v>
      </c>
      <c r="G200" s="16" t="s">
        <v>920</v>
      </c>
      <c r="H200" s="8" t="s">
        <v>921</v>
      </c>
      <c r="I200" s="8" t="s">
        <v>922</v>
      </c>
      <c r="J200" s="17">
        <v>45049</v>
      </c>
      <c r="K200" s="8" t="s">
        <v>695</v>
      </c>
      <c r="L200" s="8">
        <v>20230927</v>
      </c>
      <c r="M200" s="15">
        <v>45196</v>
      </c>
      <c r="N200" s="8" t="s">
        <v>24</v>
      </c>
      <c r="O200" s="8" t="s">
        <v>25</v>
      </c>
    </row>
    <row r="201" ht="67.5" spans="1:15">
      <c r="A201" s="8" t="s">
        <v>923</v>
      </c>
      <c r="B201" s="8">
        <v>199</v>
      </c>
      <c r="C201" s="8" t="s">
        <v>17</v>
      </c>
      <c r="D201" s="8" t="s">
        <v>836</v>
      </c>
      <c r="E201" s="8" t="s">
        <v>924</v>
      </c>
      <c r="F201" s="8" t="s">
        <v>919</v>
      </c>
      <c r="G201" s="16" t="s">
        <v>920</v>
      </c>
      <c r="H201" s="8" t="s">
        <v>925</v>
      </c>
      <c r="I201" s="8" t="s">
        <v>926</v>
      </c>
      <c r="J201" s="17">
        <v>45056</v>
      </c>
      <c r="K201" s="8" t="s">
        <v>695</v>
      </c>
      <c r="L201" s="8">
        <v>20230927</v>
      </c>
      <c r="M201" s="15">
        <v>45196</v>
      </c>
      <c r="N201" s="8" t="s">
        <v>24</v>
      </c>
      <c r="O201" s="8" t="s">
        <v>25</v>
      </c>
    </row>
    <row r="202" ht="67.5" spans="1:15">
      <c r="A202" s="8" t="s">
        <v>927</v>
      </c>
      <c r="B202" s="8">
        <v>200</v>
      </c>
      <c r="C202" s="8" t="s">
        <v>588</v>
      </c>
      <c r="D202" s="8" t="s">
        <v>18</v>
      </c>
      <c r="E202" s="8" t="s">
        <v>18</v>
      </c>
      <c r="F202" s="8" t="s">
        <v>928</v>
      </c>
      <c r="G202" s="8" t="s">
        <v>929</v>
      </c>
      <c r="H202" s="8" t="s">
        <v>930</v>
      </c>
      <c r="I202" s="8" t="s">
        <v>18</v>
      </c>
      <c r="J202" s="13" t="s">
        <v>931</v>
      </c>
      <c r="K202" s="8" t="s">
        <v>695</v>
      </c>
      <c r="L202" s="8">
        <v>20230927</v>
      </c>
      <c r="M202" s="15">
        <v>45196</v>
      </c>
      <c r="N202" s="8" t="s">
        <v>24</v>
      </c>
      <c r="O202" s="8" t="s">
        <v>58</v>
      </c>
    </row>
    <row r="203" ht="67.5" spans="1:15">
      <c r="A203" s="8" t="s">
        <v>932</v>
      </c>
      <c r="B203" s="8">
        <v>201</v>
      </c>
      <c r="C203" s="8" t="s">
        <v>588</v>
      </c>
      <c r="D203" s="8" t="s">
        <v>18</v>
      </c>
      <c r="E203" s="8" t="s">
        <v>18</v>
      </c>
      <c r="F203" s="8" t="s">
        <v>933</v>
      </c>
      <c r="G203" s="8" t="s">
        <v>934</v>
      </c>
      <c r="H203" s="8" t="s">
        <v>935</v>
      </c>
      <c r="I203" s="8" t="s">
        <v>18</v>
      </c>
      <c r="J203" s="13" t="s">
        <v>936</v>
      </c>
      <c r="K203" s="8" t="s">
        <v>695</v>
      </c>
      <c r="L203" s="8">
        <v>20230927</v>
      </c>
      <c r="M203" s="15">
        <v>45196</v>
      </c>
      <c r="N203" s="8" t="s">
        <v>24</v>
      </c>
      <c r="O203" s="8" t="s">
        <v>58</v>
      </c>
    </row>
    <row r="204" ht="67.5" spans="1:15">
      <c r="A204" s="8" t="s">
        <v>937</v>
      </c>
      <c r="B204" s="8">
        <v>202</v>
      </c>
      <c r="C204" s="8" t="s">
        <v>588</v>
      </c>
      <c r="D204" s="8" t="s">
        <v>938</v>
      </c>
      <c r="E204" s="8" t="s">
        <v>939</v>
      </c>
      <c r="F204" s="8" t="s">
        <v>940</v>
      </c>
      <c r="G204" s="8" t="s">
        <v>941</v>
      </c>
      <c r="H204" s="8" t="s">
        <v>942</v>
      </c>
      <c r="I204" s="8" t="s">
        <v>943</v>
      </c>
      <c r="J204" s="14">
        <v>45110</v>
      </c>
      <c r="K204" s="8" t="s">
        <v>695</v>
      </c>
      <c r="L204" s="8">
        <v>20230927</v>
      </c>
      <c r="M204" s="15">
        <v>45196</v>
      </c>
      <c r="N204" s="8" t="s">
        <v>24</v>
      </c>
      <c r="O204" s="8" t="s">
        <v>114</v>
      </c>
    </row>
    <row r="205" ht="54" spans="1:15">
      <c r="A205" s="8" t="s">
        <v>944</v>
      </c>
      <c r="B205" s="8">
        <v>203</v>
      </c>
      <c r="C205" s="8" t="s">
        <v>588</v>
      </c>
      <c r="D205" s="8" t="s">
        <v>945</v>
      </c>
      <c r="E205" s="8" t="s">
        <v>946</v>
      </c>
      <c r="F205" s="8" t="s">
        <v>947</v>
      </c>
      <c r="G205" s="8" t="s">
        <v>948</v>
      </c>
      <c r="H205" s="8" t="s">
        <v>935</v>
      </c>
      <c r="I205" s="8" t="s">
        <v>949</v>
      </c>
      <c r="J205" s="14">
        <v>45096</v>
      </c>
      <c r="K205" s="8" t="s">
        <v>695</v>
      </c>
      <c r="L205" s="8">
        <v>20230927</v>
      </c>
      <c r="M205" s="15">
        <v>45196</v>
      </c>
      <c r="N205" s="8" t="s">
        <v>24</v>
      </c>
      <c r="O205" s="8" t="s">
        <v>114</v>
      </c>
    </row>
    <row r="206" ht="54" spans="1:15">
      <c r="A206" s="8" t="s">
        <v>950</v>
      </c>
      <c r="B206" s="8">
        <v>204</v>
      </c>
      <c r="C206" s="8" t="s">
        <v>588</v>
      </c>
      <c r="D206" s="8" t="s">
        <v>945</v>
      </c>
      <c r="E206" s="8" t="s">
        <v>946</v>
      </c>
      <c r="F206" s="8" t="s">
        <v>947</v>
      </c>
      <c r="G206" s="8" t="s">
        <v>948</v>
      </c>
      <c r="H206" s="8" t="s">
        <v>951</v>
      </c>
      <c r="I206" s="8" t="s">
        <v>952</v>
      </c>
      <c r="J206" s="14">
        <v>45093</v>
      </c>
      <c r="K206" s="8" t="s">
        <v>695</v>
      </c>
      <c r="L206" s="8">
        <v>20230927</v>
      </c>
      <c r="M206" s="15">
        <v>45196</v>
      </c>
      <c r="N206" s="8" t="s">
        <v>24</v>
      </c>
      <c r="O206" s="8" t="s">
        <v>114</v>
      </c>
    </row>
    <row r="207" ht="54" spans="1:15">
      <c r="A207" s="8" t="s">
        <v>953</v>
      </c>
      <c r="B207" s="8">
        <v>205</v>
      </c>
      <c r="C207" s="8" t="s">
        <v>588</v>
      </c>
      <c r="D207" s="8" t="s">
        <v>938</v>
      </c>
      <c r="E207" s="8" t="s">
        <v>939</v>
      </c>
      <c r="F207" s="8" t="s">
        <v>954</v>
      </c>
      <c r="G207" s="8" t="s">
        <v>955</v>
      </c>
      <c r="H207" s="8" t="s">
        <v>942</v>
      </c>
      <c r="I207" s="8" t="s">
        <v>943</v>
      </c>
      <c r="J207" s="14">
        <v>44992</v>
      </c>
      <c r="K207" s="8" t="s">
        <v>695</v>
      </c>
      <c r="L207" s="8">
        <v>20230927</v>
      </c>
      <c r="M207" s="15">
        <v>45196</v>
      </c>
      <c r="N207" s="8" t="s">
        <v>24</v>
      </c>
      <c r="O207" s="8" t="s">
        <v>114</v>
      </c>
    </row>
    <row r="208" ht="67.5" spans="1:15">
      <c r="A208" s="8" t="s">
        <v>956</v>
      </c>
      <c r="B208" s="8">
        <v>206</v>
      </c>
      <c r="C208" s="8" t="s">
        <v>588</v>
      </c>
      <c r="D208" s="8" t="s">
        <v>957</v>
      </c>
      <c r="E208" s="8" t="s">
        <v>958</v>
      </c>
      <c r="F208" s="8" t="s">
        <v>959</v>
      </c>
      <c r="G208" s="8" t="s">
        <v>960</v>
      </c>
      <c r="H208" s="8" t="s">
        <v>961</v>
      </c>
      <c r="I208" s="8" t="s">
        <v>962</v>
      </c>
      <c r="J208" s="14">
        <v>45054</v>
      </c>
      <c r="K208" s="8" t="s">
        <v>695</v>
      </c>
      <c r="L208" s="8">
        <v>20230927</v>
      </c>
      <c r="M208" s="15">
        <v>45196</v>
      </c>
      <c r="N208" s="8" t="s">
        <v>24</v>
      </c>
      <c r="O208" s="8" t="s">
        <v>114</v>
      </c>
    </row>
    <row r="209" ht="67.5" spans="1:15">
      <c r="A209" s="8" t="s">
        <v>963</v>
      </c>
      <c r="B209" s="8">
        <v>207</v>
      </c>
      <c r="C209" s="8" t="s">
        <v>588</v>
      </c>
      <c r="D209" s="8" t="s">
        <v>957</v>
      </c>
      <c r="E209" s="8" t="s">
        <v>958</v>
      </c>
      <c r="F209" s="8" t="s">
        <v>959</v>
      </c>
      <c r="G209" s="8" t="s">
        <v>960</v>
      </c>
      <c r="H209" s="8" t="s">
        <v>964</v>
      </c>
      <c r="I209" s="8" t="s">
        <v>962</v>
      </c>
      <c r="J209" s="14">
        <v>45054</v>
      </c>
      <c r="K209" s="8" t="s">
        <v>695</v>
      </c>
      <c r="L209" s="8">
        <v>20230927</v>
      </c>
      <c r="M209" s="15">
        <v>45196</v>
      </c>
      <c r="N209" s="8" t="s">
        <v>24</v>
      </c>
      <c r="O209" s="8" t="s">
        <v>114</v>
      </c>
    </row>
    <row r="210" ht="67.5" spans="1:15">
      <c r="A210" s="8" t="s">
        <v>965</v>
      </c>
      <c r="B210" s="8">
        <v>208</v>
      </c>
      <c r="C210" s="8" t="s">
        <v>588</v>
      </c>
      <c r="D210" s="8" t="s">
        <v>957</v>
      </c>
      <c r="E210" s="8" t="s">
        <v>958</v>
      </c>
      <c r="F210" s="8" t="s">
        <v>959</v>
      </c>
      <c r="G210" s="8" t="s">
        <v>960</v>
      </c>
      <c r="H210" s="8" t="s">
        <v>966</v>
      </c>
      <c r="I210" s="8" t="s">
        <v>962</v>
      </c>
      <c r="J210" s="14">
        <v>45054</v>
      </c>
      <c r="K210" s="8" t="s">
        <v>695</v>
      </c>
      <c r="L210" s="8">
        <v>20230927</v>
      </c>
      <c r="M210" s="15">
        <v>45196</v>
      </c>
      <c r="N210" s="8" t="s">
        <v>24</v>
      </c>
      <c r="O210" s="8" t="s">
        <v>114</v>
      </c>
    </row>
    <row r="211" ht="54" spans="1:15">
      <c r="A211" s="8" t="s">
        <v>967</v>
      </c>
      <c r="B211" s="8">
        <v>209</v>
      </c>
      <c r="C211" s="8" t="s">
        <v>588</v>
      </c>
      <c r="D211" s="8" t="s">
        <v>18</v>
      </c>
      <c r="E211" s="8" t="s">
        <v>18</v>
      </c>
      <c r="F211" s="8" t="s">
        <v>968</v>
      </c>
      <c r="G211" s="8" t="s">
        <v>969</v>
      </c>
      <c r="H211" s="8" t="s">
        <v>970</v>
      </c>
      <c r="I211" s="8" t="s">
        <v>18</v>
      </c>
      <c r="J211" s="14">
        <v>45105</v>
      </c>
      <c r="K211" s="8" t="s">
        <v>695</v>
      </c>
      <c r="L211" s="8">
        <v>20230927</v>
      </c>
      <c r="M211" s="15">
        <v>45196</v>
      </c>
      <c r="N211" s="8" t="s">
        <v>220</v>
      </c>
      <c r="O211" s="8" t="s">
        <v>114</v>
      </c>
    </row>
    <row r="212" ht="40.5" spans="1:15">
      <c r="A212" s="8" t="s">
        <v>971</v>
      </c>
      <c r="B212" s="8">
        <v>210</v>
      </c>
      <c r="C212" s="8" t="s">
        <v>588</v>
      </c>
      <c r="D212" s="8" t="s">
        <v>972</v>
      </c>
      <c r="E212" s="8" t="s">
        <v>18</v>
      </c>
      <c r="F212" s="8" t="s">
        <v>973</v>
      </c>
      <c r="G212" s="8" t="s">
        <v>974</v>
      </c>
      <c r="H212" s="8" t="s">
        <v>975</v>
      </c>
      <c r="I212" s="8" t="s">
        <v>895</v>
      </c>
      <c r="J212" s="14">
        <v>45000</v>
      </c>
      <c r="K212" s="8" t="s">
        <v>695</v>
      </c>
      <c r="L212" s="8">
        <v>20230927</v>
      </c>
      <c r="M212" s="15">
        <v>45196</v>
      </c>
      <c r="N212" s="8" t="s">
        <v>24</v>
      </c>
      <c r="O212" s="8" t="s">
        <v>114</v>
      </c>
    </row>
    <row r="213" ht="81" spans="1:15">
      <c r="A213" s="8" t="s">
        <v>976</v>
      </c>
      <c r="B213" s="8">
        <v>211</v>
      </c>
      <c r="C213" s="8" t="s">
        <v>588</v>
      </c>
      <c r="D213" s="8" t="s">
        <v>977</v>
      </c>
      <c r="E213" s="8" t="s">
        <v>978</v>
      </c>
      <c r="F213" s="8" t="s">
        <v>979</v>
      </c>
      <c r="G213" s="8" t="s">
        <v>980</v>
      </c>
      <c r="H213" s="8" t="s">
        <v>981</v>
      </c>
      <c r="I213" s="8" t="s">
        <v>982</v>
      </c>
      <c r="J213" s="14">
        <v>44931</v>
      </c>
      <c r="K213" s="8" t="s">
        <v>695</v>
      </c>
      <c r="L213" s="8">
        <v>20230927</v>
      </c>
      <c r="M213" s="15">
        <v>45196</v>
      </c>
      <c r="N213" s="8" t="s">
        <v>24</v>
      </c>
      <c r="O213" s="8" t="s">
        <v>114</v>
      </c>
    </row>
    <row r="214" ht="67.5" spans="1:15">
      <c r="A214" s="8" t="s">
        <v>983</v>
      </c>
      <c r="B214" s="8">
        <v>212</v>
      </c>
      <c r="C214" s="8" t="s">
        <v>17</v>
      </c>
      <c r="D214" s="8" t="s">
        <v>18</v>
      </c>
      <c r="E214" s="8" t="s">
        <v>18</v>
      </c>
      <c r="F214" s="8" t="s">
        <v>984</v>
      </c>
      <c r="G214" s="16" t="s">
        <v>985</v>
      </c>
      <c r="H214" s="8" t="s">
        <v>986</v>
      </c>
      <c r="I214" s="8" t="s">
        <v>18</v>
      </c>
      <c r="J214" s="17">
        <v>45075</v>
      </c>
      <c r="K214" s="8" t="s">
        <v>987</v>
      </c>
      <c r="L214" s="8">
        <v>20230927</v>
      </c>
      <c r="M214" s="15">
        <v>45196</v>
      </c>
      <c r="N214" s="8" t="s">
        <v>24</v>
      </c>
      <c r="O214" s="8" t="s">
        <v>25</v>
      </c>
    </row>
    <row r="215" ht="67.5" spans="1:15">
      <c r="A215" s="8" t="s">
        <v>988</v>
      </c>
      <c r="B215" s="8">
        <v>213</v>
      </c>
      <c r="C215" s="8" t="s">
        <v>17</v>
      </c>
      <c r="D215" s="8" t="s">
        <v>18</v>
      </c>
      <c r="E215" s="8" t="s">
        <v>18</v>
      </c>
      <c r="F215" s="8" t="s">
        <v>989</v>
      </c>
      <c r="G215" s="16" t="s">
        <v>990</v>
      </c>
      <c r="H215" s="8" t="s">
        <v>991</v>
      </c>
      <c r="I215" s="8" t="s">
        <v>18</v>
      </c>
      <c r="J215" s="17">
        <v>45075</v>
      </c>
      <c r="K215" s="8" t="s">
        <v>987</v>
      </c>
      <c r="L215" s="8">
        <v>20230927</v>
      </c>
      <c r="M215" s="15">
        <v>45196</v>
      </c>
      <c r="N215" s="8" t="s">
        <v>24</v>
      </c>
      <c r="O215" s="8" t="s">
        <v>25</v>
      </c>
    </row>
    <row r="216" ht="67.5" spans="1:15">
      <c r="A216" s="8" t="s">
        <v>992</v>
      </c>
      <c r="B216" s="8">
        <v>214</v>
      </c>
      <c r="C216" s="8" t="s">
        <v>17</v>
      </c>
      <c r="D216" s="8" t="s">
        <v>18</v>
      </c>
      <c r="E216" s="8" t="s">
        <v>18</v>
      </c>
      <c r="F216" s="8" t="s">
        <v>403</v>
      </c>
      <c r="G216" s="16" t="s">
        <v>404</v>
      </c>
      <c r="H216" s="8" t="s">
        <v>993</v>
      </c>
      <c r="I216" s="8" t="s">
        <v>18</v>
      </c>
      <c r="J216" s="17">
        <v>45075</v>
      </c>
      <c r="K216" s="8" t="s">
        <v>987</v>
      </c>
      <c r="L216" s="8">
        <v>20230927</v>
      </c>
      <c r="M216" s="15">
        <v>45196</v>
      </c>
      <c r="N216" s="8" t="s">
        <v>24</v>
      </c>
      <c r="O216" s="8" t="s">
        <v>25</v>
      </c>
    </row>
    <row r="217" ht="67.5" spans="1:15">
      <c r="A217" s="8" t="s">
        <v>994</v>
      </c>
      <c r="B217" s="8">
        <v>215</v>
      </c>
      <c r="C217" s="8" t="s">
        <v>17</v>
      </c>
      <c r="D217" s="8" t="s">
        <v>18</v>
      </c>
      <c r="E217" s="8" t="s">
        <v>18</v>
      </c>
      <c r="F217" s="8" t="s">
        <v>995</v>
      </c>
      <c r="G217" s="16" t="s">
        <v>996</v>
      </c>
      <c r="H217" s="8" t="s">
        <v>993</v>
      </c>
      <c r="I217" s="8" t="s">
        <v>18</v>
      </c>
      <c r="J217" s="17">
        <v>45076</v>
      </c>
      <c r="K217" s="8" t="s">
        <v>987</v>
      </c>
      <c r="L217" s="8">
        <v>20230927</v>
      </c>
      <c r="M217" s="15">
        <v>45196</v>
      </c>
      <c r="N217" s="8" t="s">
        <v>24</v>
      </c>
      <c r="O217" s="8" t="s">
        <v>25</v>
      </c>
    </row>
    <row r="218" ht="67.5" spans="1:15">
      <c r="A218" s="8" t="s">
        <v>997</v>
      </c>
      <c r="B218" s="8">
        <v>216</v>
      </c>
      <c r="C218" s="8" t="s">
        <v>17</v>
      </c>
      <c r="D218" s="8" t="s">
        <v>18</v>
      </c>
      <c r="E218" s="8" t="s">
        <v>18</v>
      </c>
      <c r="F218" s="8" t="s">
        <v>739</v>
      </c>
      <c r="G218" s="16" t="s">
        <v>740</v>
      </c>
      <c r="H218" s="8" t="s">
        <v>993</v>
      </c>
      <c r="I218" s="8" t="s">
        <v>18</v>
      </c>
      <c r="J218" s="17">
        <v>45076</v>
      </c>
      <c r="K218" s="8" t="s">
        <v>987</v>
      </c>
      <c r="L218" s="8">
        <v>20230927</v>
      </c>
      <c r="M218" s="15">
        <v>45196</v>
      </c>
      <c r="N218" s="8" t="s">
        <v>24</v>
      </c>
      <c r="O218" s="8" t="s">
        <v>25</v>
      </c>
    </row>
    <row r="219" ht="67.5" spans="1:15">
      <c r="A219" s="8" t="s">
        <v>998</v>
      </c>
      <c r="B219" s="8">
        <v>217</v>
      </c>
      <c r="C219" s="8" t="s">
        <v>17</v>
      </c>
      <c r="D219" s="8" t="s">
        <v>18</v>
      </c>
      <c r="E219" s="8" t="s">
        <v>18</v>
      </c>
      <c r="F219" s="8" t="s">
        <v>712</v>
      </c>
      <c r="G219" s="16" t="s">
        <v>713</v>
      </c>
      <c r="H219" s="8" t="s">
        <v>993</v>
      </c>
      <c r="I219" s="8" t="s">
        <v>18</v>
      </c>
      <c r="J219" s="17">
        <v>45076</v>
      </c>
      <c r="K219" s="8" t="s">
        <v>987</v>
      </c>
      <c r="L219" s="8">
        <v>20230927</v>
      </c>
      <c r="M219" s="15">
        <v>45196</v>
      </c>
      <c r="N219" s="8" t="s">
        <v>24</v>
      </c>
      <c r="O219" s="8" t="s">
        <v>25</v>
      </c>
    </row>
    <row r="220" ht="67.5" spans="1:15">
      <c r="A220" s="8" t="s">
        <v>999</v>
      </c>
      <c r="B220" s="8">
        <v>218</v>
      </c>
      <c r="C220" s="8" t="s">
        <v>17</v>
      </c>
      <c r="D220" s="8" t="s">
        <v>18</v>
      </c>
      <c r="E220" s="8" t="s">
        <v>18</v>
      </c>
      <c r="F220" s="8" t="s">
        <v>1000</v>
      </c>
      <c r="G220" s="16" t="s">
        <v>1001</v>
      </c>
      <c r="H220" s="8" t="s">
        <v>993</v>
      </c>
      <c r="I220" s="8" t="s">
        <v>18</v>
      </c>
      <c r="J220" s="17">
        <v>45076</v>
      </c>
      <c r="K220" s="8" t="s">
        <v>987</v>
      </c>
      <c r="L220" s="8">
        <v>20230927</v>
      </c>
      <c r="M220" s="15">
        <v>45196</v>
      </c>
      <c r="N220" s="8" t="s">
        <v>24</v>
      </c>
      <c r="O220" s="8" t="s">
        <v>25</v>
      </c>
    </row>
    <row r="221" ht="67.5" spans="1:15">
      <c r="A221" s="8" t="s">
        <v>1002</v>
      </c>
      <c r="B221" s="8">
        <v>219</v>
      </c>
      <c r="C221" s="8" t="s">
        <v>17</v>
      </c>
      <c r="D221" s="8" t="s">
        <v>18</v>
      </c>
      <c r="E221" s="8" t="s">
        <v>18</v>
      </c>
      <c r="F221" s="8" t="s">
        <v>744</v>
      </c>
      <c r="G221" s="16" t="s">
        <v>745</v>
      </c>
      <c r="H221" s="8" t="s">
        <v>993</v>
      </c>
      <c r="I221" s="8" t="s">
        <v>18</v>
      </c>
      <c r="J221" s="17">
        <v>45077</v>
      </c>
      <c r="K221" s="8" t="s">
        <v>987</v>
      </c>
      <c r="L221" s="8">
        <v>20230927</v>
      </c>
      <c r="M221" s="15">
        <v>45196</v>
      </c>
      <c r="N221" s="8" t="s">
        <v>24</v>
      </c>
      <c r="O221" s="8" t="s">
        <v>25</v>
      </c>
    </row>
    <row r="222" ht="67.5" spans="1:15">
      <c r="A222" s="8" t="s">
        <v>1003</v>
      </c>
      <c r="B222" s="8">
        <v>220</v>
      </c>
      <c r="C222" s="8" t="s">
        <v>17</v>
      </c>
      <c r="D222" s="8" t="s">
        <v>18</v>
      </c>
      <c r="E222" s="8" t="s">
        <v>18</v>
      </c>
      <c r="F222" s="8" t="s">
        <v>881</v>
      </c>
      <c r="G222" s="16" t="s">
        <v>882</v>
      </c>
      <c r="H222" s="8" t="s">
        <v>1004</v>
      </c>
      <c r="I222" s="8" t="s">
        <v>18</v>
      </c>
      <c r="J222" s="17">
        <v>45077</v>
      </c>
      <c r="K222" s="8" t="s">
        <v>987</v>
      </c>
      <c r="L222" s="8">
        <v>20230927</v>
      </c>
      <c r="M222" s="15">
        <v>45196</v>
      </c>
      <c r="N222" s="8" t="s">
        <v>24</v>
      </c>
      <c r="O222" s="8" t="s">
        <v>25</v>
      </c>
    </row>
    <row r="223" ht="67.5" spans="1:15">
      <c r="A223" s="8" t="s">
        <v>1005</v>
      </c>
      <c r="B223" s="8">
        <v>221</v>
      </c>
      <c r="C223" s="8" t="s">
        <v>17</v>
      </c>
      <c r="D223" s="8" t="s">
        <v>18</v>
      </c>
      <c r="E223" s="8" t="s">
        <v>18</v>
      </c>
      <c r="F223" s="8" t="s">
        <v>376</v>
      </c>
      <c r="G223" s="16" t="s">
        <v>377</v>
      </c>
      <c r="H223" s="8" t="s">
        <v>993</v>
      </c>
      <c r="I223" s="8" t="s">
        <v>18</v>
      </c>
      <c r="J223" s="17">
        <v>45077</v>
      </c>
      <c r="K223" s="8" t="s">
        <v>987</v>
      </c>
      <c r="L223" s="8">
        <v>20230927</v>
      </c>
      <c r="M223" s="15">
        <v>45196</v>
      </c>
      <c r="N223" s="8" t="s">
        <v>24</v>
      </c>
      <c r="O223" s="8" t="s">
        <v>25</v>
      </c>
    </row>
    <row r="224" ht="67.5" spans="1:15">
      <c r="A224" s="8" t="s">
        <v>1006</v>
      </c>
      <c r="B224" s="8">
        <v>222</v>
      </c>
      <c r="C224" s="8" t="s">
        <v>17</v>
      </c>
      <c r="D224" s="8" t="s">
        <v>18</v>
      </c>
      <c r="E224" s="8" t="s">
        <v>18</v>
      </c>
      <c r="F224" s="8" t="s">
        <v>1007</v>
      </c>
      <c r="G224" s="16" t="s">
        <v>1008</v>
      </c>
      <c r="H224" s="8" t="s">
        <v>1009</v>
      </c>
      <c r="I224" s="8" t="s">
        <v>18</v>
      </c>
      <c r="J224" s="17">
        <v>45077</v>
      </c>
      <c r="K224" s="8" t="s">
        <v>987</v>
      </c>
      <c r="L224" s="8">
        <v>20230927</v>
      </c>
      <c r="M224" s="15">
        <v>45196</v>
      </c>
      <c r="N224" s="8" t="s">
        <v>24</v>
      </c>
      <c r="O224" s="8" t="s">
        <v>25</v>
      </c>
    </row>
    <row r="225" ht="67.5" spans="1:15">
      <c r="A225" s="8" t="s">
        <v>1010</v>
      </c>
      <c r="B225" s="8">
        <v>223</v>
      </c>
      <c r="C225" s="8" t="s">
        <v>17</v>
      </c>
      <c r="D225" s="8" t="s">
        <v>18</v>
      </c>
      <c r="E225" s="8" t="s">
        <v>18</v>
      </c>
      <c r="F225" s="8" t="s">
        <v>1011</v>
      </c>
      <c r="G225" s="16" t="s">
        <v>1012</v>
      </c>
      <c r="H225" s="8" t="s">
        <v>993</v>
      </c>
      <c r="I225" s="8" t="s">
        <v>18</v>
      </c>
      <c r="J225" s="17">
        <v>45077</v>
      </c>
      <c r="K225" s="8" t="s">
        <v>987</v>
      </c>
      <c r="L225" s="8">
        <v>20230927</v>
      </c>
      <c r="M225" s="15">
        <v>45196</v>
      </c>
      <c r="N225" s="8" t="s">
        <v>24</v>
      </c>
      <c r="O225" s="8" t="s">
        <v>25</v>
      </c>
    </row>
    <row r="226" ht="67.5" spans="1:15">
      <c r="A226" s="8" t="s">
        <v>1013</v>
      </c>
      <c r="B226" s="8">
        <v>224</v>
      </c>
      <c r="C226" s="8" t="s">
        <v>17</v>
      </c>
      <c r="D226" s="8" t="s">
        <v>18</v>
      </c>
      <c r="E226" s="8" t="s">
        <v>18</v>
      </c>
      <c r="F226" s="8" t="s">
        <v>1014</v>
      </c>
      <c r="G226" s="16" t="s">
        <v>1015</v>
      </c>
      <c r="H226" s="8" t="s">
        <v>993</v>
      </c>
      <c r="I226" s="8" t="s">
        <v>18</v>
      </c>
      <c r="J226" s="17">
        <v>45078</v>
      </c>
      <c r="K226" s="8" t="s">
        <v>987</v>
      </c>
      <c r="L226" s="8">
        <v>20230927</v>
      </c>
      <c r="M226" s="15">
        <v>45196</v>
      </c>
      <c r="N226" s="8" t="s">
        <v>24</v>
      </c>
      <c r="O226" s="8" t="s">
        <v>25</v>
      </c>
    </row>
    <row r="227" ht="67.5" spans="1:15">
      <c r="A227" s="8" t="s">
        <v>1016</v>
      </c>
      <c r="B227" s="8">
        <v>225</v>
      </c>
      <c r="C227" s="8" t="s">
        <v>17</v>
      </c>
      <c r="D227" s="8" t="s">
        <v>18</v>
      </c>
      <c r="E227" s="8" t="s">
        <v>18</v>
      </c>
      <c r="F227" s="8" t="s">
        <v>797</v>
      </c>
      <c r="G227" s="16" t="s">
        <v>798</v>
      </c>
      <c r="H227" s="8" t="s">
        <v>1017</v>
      </c>
      <c r="I227" s="8" t="s">
        <v>18</v>
      </c>
      <c r="J227" s="17">
        <v>45077</v>
      </c>
      <c r="K227" s="8" t="s">
        <v>987</v>
      </c>
      <c r="L227" s="8">
        <v>20230927</v>
      </c>
      <c r="M227" s="15">
        <v>45196</v>
      </c>
      <c r="N227" s="8" t="s">
        <v>24</v>
      </c>
      <c r="O227" s="8" t="s">
        <v>25</v>
      </c>
    </row>
    <row r="228" ht="54" spans="1:15">
      <c r="A228" s="8" t="s">
        <v>1018</v>
      </c>
      <c r="B228" s="8">
        <v>226</v>
      </c>
      <c r="C228" s="8" t="s">
        <v>588</v>
      </c>
      <c r="D228" s="8" t="s">
        <v>18</v>
      </c>
      <c r="E228" s="8" t="s">
        <v>18</v>
      </c>
      <c r="F228" s="8" t="s">
        <v>1019</v>
      </c>
      <c r="G228" s="8" t="s">
        <v>1020</v>
      </c>
      <c r="H228" s="8" t="s">
        <v>1021</v>
      </c>
      <c r="I228" s="8" t="s">
        <v>77</v>
      </c>
      <c r="J228" s="8" t="s">
        <v>1022</v>
      </c>
      <c r="K228" s="8" t="s">
        <v>987</v>
      </c>
      <c r="L228" s="8">
        <v>20230927</v>
      </c>
      <c r="M228" s="15">
        <v>45196</v>
      </c>
      <c r="N228" s="8" t="s">
        <v>24</v>
      </c>
      <c r="O228" s="8" t="s">
        <v>79</v>
      </c>
    </row>
    <row r="229" ht="40.5" spans="1:15">
      <c r="A229" s="9" t="s">
        <v>1023</v>
      </c>
      <c r="B229" s="8">
        <v>227</v>
      </c>
      <c r="C229" s="9" t="s">
        <v>588</v>
      </c>
      <c r="D229" s="9" t="s">
        <v>18</v>
      </c>
      <c r="E229" s="9" t="s">
        <v>18</v>
      </c>
      <c r="F229" s="9" t="s">
        <v>1024</v>
      </c>
      <c r="G229" s="9" t="s">
        <v>1025</v>
      </c>
      <c r="H229" s="9" t="s">
        <v>1021</v>
      </c>
      <c r="I229" s="9" t="s">
        <v>18</v>
      </c>
      <c r="J229" s="9" t="s">
        <v>1026</v>
      </c>
      <c r="K229" s="9" t="s">
        <v>987</v>
      </c>
      <c r="L229" s="8">
        <v>20230927</v>
      </c>
      <c r="M229" s="15">
        <v>45196</v>
      </c>
      <c r="N229" s="20" t="s">
        <v>24</v>
      </c>
      <c r="O229" s="20" t="s">
        <v>85</v>
      </c>
    </row>
    <row r="230" ht="40.5" spans="1:15">
      <c r="A230" s="9" t="s">
        <v>1027</v>
      </c>
      <c r="B230" s="8">
        <v>228</v>
      </c>
      <c r="C230" s="9" t="s">
        <v>588</v>
      </c>
      <c r="D230" s="9" t="s">
        <v>18</v>
      </c>
      <c r="E230" s="9" t="s">
        <v>18</v>
      </c>
      <c r="F230" s="9" t="s">
        <v>1028</v>
      </c>
      <c r="G230" s="9" t="s">
        <v>1029</v>
      </c>
      <c r="H230" s="9" t="s">
        <v>1030</v>
      </c>
      <c r="I230" s="9" t="s">
        <v>18</v>
      </c>
      <c r="J230" s="9" t="s">
        <v>1031</v>
      </c>
      <c r="K230" s="9" t="s">
        <v>987</v>
      </c>
      <c r="L230" s="8">
        <v>20230927</v>
      </c>
      <c r="M230" s="15">
        <v>45196</v>
      </c>
      <c r="N230" s="8" t="s">
        <v>24</v>
      </c>
      <c r="O230" s="8" t="s">
        <v>85</v>
      </c>
    </row>
    <row r="231" ht="67.5" spans="1:15">
      <c r="A231" s="8" t="s">
        <v>1032</v>
      </c>
      <c r="B231" s="8">
        <v>229</v>
      </c>
      <c r="C231" s="8" t="s">
        <v>17</v>
      </c>
      <c r="D231" s="8" t="s">
        <v>18</v>
      </c>
      <c r="E231" s="8" t="s">
        <v>18</v>
      </c>
      <c r="F231" s="8" t="s">
        <v>358</v>
      </c>
      <c r="G231" s="16" t="s">
        <v>359</v>
      </c>
      <c r="H231" s="8" t="s">
        <v>1033</v>
      </c>
      <c r="I231" s="8" t="s">
        <v>18</v>
      </c>
      <c r="J231" s="17">
        <v>45075</v>
      </c>
      <c r="K231" s="8" t="s">
        <v>987</v>
      </c>
      <c r="L231" s="8">
        <v>20230927</v>
      </c>
      <c r="M231" s="15">
        <v>45196</v>
      </c>
      <c r="N231" s="8" t="s">
        <v>24</v>
      </c>
      <c r="O231" s="8" t="s">
        <v>25</v>
      </c>
    </row>
    <row r="232" ht="67.5" spans="1:15">
      <c r="A232" s="8" t="s">
        <v>1034</v>
      </c>
      <c r="B232" s="8">
        <v>230</v>
      </c>
      <c r="C232" s="8" t="s">
        <v>17</v>
      </c>
      <c r="D232" s="8" t="s">
        <v>18</v>
      </c>
      <c r="E232" s="8" t="s">
        <v>18</v>
      </c>
      <c r="F232" s="8" t="s">
        <v>1035</v>
      </c>
      <c r="G232" s="16" t="s">
        <v>1036</v>
      </c>
      <c r="H232" s="8" t="s">
        <v>1037</v>
      </c>
      <c r="I232" s="8" t="s">
        <v>18</v>
      </c>
      <c r="J232" s="17">
        <v>45075</v>
      </c>
      <c r="K232" s="8" t="s">
        <v>987</v>
      </c>
      <c r="L232" s="8">
        <v>20230927</v>
      </c>
      <c r="M232" s="15">
        <v>45196</v>
      </c>
      <c r="N232" s="8" t="s">
        <v>24</v>
      </c>
      <c r="O232" s="8" t="s">
        <v>25</v>
      </c>
    </row>
    <row r="233" ht="67.5" spans="1:15">
      <c r="A233" s="8" t="s">
        <v>1038</v>
      </c>
      <c r="B233" s="8">
        <v>231</v>
      </c>
      <c r="C233" s="8" t="s">
        <v>17</v>
      </c>
      <c r="D233" s="8" t="s">
        <v>18</v>
      </c>
      <c r="E233" s="8" t="s">
        <v>18</v>
      </c>
      <c r="F233" s="8" t="s">
        <v>719</v>
      </c>
      <c r="G233" s="16" t="s">
        <v>720</v>
      </c>
      <c r="H233" s="8" t="s">
        <v>1037</v>
      </c>
      <c r="I233" s="8" t="s">
        <v>18</v>
      </c>
      <c r="J233" s="17">
        <v>45072</v>
      </c>
      <c r="K233" s="8" t="s">
        <v>987</v>
      </c>
      <c r="L233" s="8">
        <v>20230927</v>
      </c>
      <c r="M233" s="15">
        <v>45196</v>
      </c>
      <c r="N233" s="8" t="s">
        <v>24</v>
      </c>
      <c r="O233" s="8" t="s">
        <v>25</v>
      </c>
    </row>
    <row r="234" ht="67.5" spans="1:15">
      <c r="A234" s="8" t="s">
        <v>1039</v>
      </c>
      <c r="B234" s="8">
        <v>232</v>
      </c>
      <c r="C234" s="8" t="s">
        <v>17</v>
      </c>
      <c r="D234" s="8" t="s">
        <v>18</v>
      </c>
      <c r="E234" s="8" t="s">
        <v>18</v>
      </c>
      <c r="F234" s="8" t="s">
        <v>733</v>
      </c>
      <c r="G234" s="16" t="s">
        <v>734</v>
      </c>
      <c r="H234" s="8" t="s">
        <v>1037</v>
      </c>
      <c r="I234" s="8" t="s">
        <v>18</v>
      </c>
      <c r="J234" s="17">
        <v>45075</v>
      </c>
      <c r="K234" s="8" t="s">
        <v>987</v>
      </c>
      <c r="L234" s="8">
        <v>20230927</v>
      </c>
      <c r="M234" s="15">
        <v>45196</v>
      </c>
      <c r="N234" s="8" t="s">
        <v>24</v>
      </c>
      <c r="O234" s="8" t="s">
        <v>25</v>
      </c>
    </row>
    <row r="235" ht="67.5" spans="1:15">
      <c r="A235" s="8" t="s">
        <v>1040</v>
      </c>
      <c r="B235" s="8">
        <v>233</v>
      </c>
      <c r="C235" s="8" t="s">
        <v>17</v>
      </c>
      <c r="D235" s="8" t="s">
        <v>18</v>
      </c>
      <c r="E235" s="8" t="s">
        <v>18</v>
      </c>
      <c r="F235" s="8" t="s">
        <v>1041</v>
      </c>
      <c r="G235" s="16" t="s">
        <v>1042</v>
      </c>
      <c r="H235" s="8" t="s">
        <v>1037</v>
      </c>
      <c r="I235" s="8" t="s">
        <v>18</v>
      </c>
      <c r="J235" s="17">
        <v>45077</v>
      </c>
      <c r="K235" s="8" t="s">
        <v>987</v>
      </c>
      <c r="L235" s="8">
        <v>20230927</v>
      </c>
      <c r="M235" s="15">
        <v>45196</v>
      </c>
      <c r="N235" s="8" t="s">
        <v>24</v>
      </c>
      <c r="O235" s="8" t="s">
        <v>25</v>
      </c>
    </row>
    <row r="236" ht="67.5" spans="1:15">
      <c r="A236" s="8" t="s">
        <v>1043</v>
      </c>
      <c r="B236" s="8">
        <v>234</v>
      </c>
      <c r="C236" s="8" t="s">
        <v>17</v>
      </c>
      <c r="D236" s="8" t="s">
        <v>18</v>
      </c>
      <c r="E236" s="8" t="s">
        <v>18</v>
      </c>
      <c r="F236" s="8" t="s">
        <v>750</v>
      </c>
      <c r="G236" s="16" t="s">
        <v>751</v>
      </c>
      <c r="H236" s="8" t="s">
        <v>1037</v>
      </c>
      <c r="I236" s="8" t="s">
        <v>18</v>
      </c>
      <c r="J236" s="17">
        <v>45075</v>
      </c>
      <c r="K236" s="8" t="s">
        <v>987</v>
      </c>
      <c r="L236" s="8">
        <v>20230927</v>
      </c>
      <c r="M236" s="15">
        <v>45196</v>
      </c>
      <c r="N236" s="8" t="s">
        <v>24</v>
      </c>
      <c r="O236" s="8" t="s">
        <v>25</v>
      </c>
    </row>
    <row r="237" ht="54" spans="1:15">
      <c r="A237" s="8" t="s">
        <v>1044</v>
      </c>
      <c r="B237" s="8">
        <v>235</v>
      </c>
      <c r="C237" s="8" t="s">
        <v>588</v>
      </c>
      <c r="D237" s="8" t="s">
        <v>18</v>
      </c>
      <c r="E237" s="8" t="s">
        <v>18</v>
      </c>
      <c r="F237" s="8" t="s">
        <v>1045</v>
      </c>
      <c r="G237" s="8" t="s">
        <v>1046</v>
      </c>
      <c r="H237" s="8" t="s">
        <v>1047</v>
      </c>
      <c r="I237" s="8" t="s">
        <v>466</v>
      </c>
      <c r="J237" s="8" t="s">
        <v>1048</v>
      </c>
      <c r="K237" s="8" t="s">
        <v>987</v>
      </c>
      <c r="L237" s="8">
        <v>20230927</v>
      </c>
      <c r="M237" s="15">
        <v>45196</v>
      </c>
      <c r="N237" s="8" t="s">
        <v>24</v>
      </c>
      <c r="O237" s="8" t="s">
        <v>1049</v>
      </c>
    </row>
    <row r="238" ht="54" spans="1:15">
      <c r="A238" s="8" t="s">
        <v>1050</v>
      </c>
      <c r="B238" s="8">
        <v>236</v>
      </c>
      <c r="C238" s="8" t="s">
        <v>588</v>
      </c>
      <c r="D238" s="8" t="s">
        <v>18</v>
      </c>
      <c r="E238" s="8" t="s">
        <v>18</v>
      </c>
      <c r="F238" s="8" t="s">
        <v>1045</v>
      </c>
      <c r="G238" s="8" t="s">
        <v>1046</v>
      </c>
      <c r="H238" s="8" t="s">
        <v>1051</v>
      </c>
      <c r="I238" s="8" t="s">
        <v>466</v>
      </c>
      <c r="J238" s="8" t="s">
        <v>1048</v>
      </c>
      <c r="K238" s="8" t="s">
        <v>987</v>
      </c>
      <c r="L238" s="8">
        <v>20230927</v>
      </c>
      <c r="M238" s="15">
        <v>45196</v>
      </c>
      <c r="N238" s="8" t="s">
        <v>24</v>
      </c>
      <c r="O238" s="8" t="s">
        <v>1049</v>
      </c>
    </row>
    <row r="239" ht="54" spans="1:15">
      <c r="A239" s="8" t="s">
        <v>1052</v>
      </c>
      <c r="B239" s="8">
        <v>237</v>
      </c>
      <c r="C239" s="8" t="s">
        <v>588</v>
      </c>
      <c r="D239" s="8" t="s">
        <v>18</v>
      </c>
      <c r="E239" s="8" t="s">
        <v>18</v>
      </c>
      <c r="F239" s="8" t="s">
        <v>1053</v>
      </c>
      <c r="G239" s="8" t="s">
        <v>1054</v>
      </c>
      <c r="H239" s="8" t="s">
        <v>1037</v>
      </c>
      <c r="I239" s="8" t="s">
        <v>466</v>
      </c>
      <c r="J239" s="8" t="s">
        <v>1055</v>
      </c>
      <c r="K239" s="8" t="s">
        <v>987</v>
      </c>
      <c r="L239" s="8">
        <v>20230927</v>
      </c>
      <c r="M239" s="15">
        <v>45196</v>
      </c>
      <c r="N239" s="8" t="s">
        <v>24</v>
      </c>
      <c r="O239" s="8" t="s">
        <v>1049</v>
      </c>
    </row>
    <row r="240" ht="54" spans="1:15">
      <c r="A240" s="8" t="s">
        <v>1056</v>
      </c>
      <c r="B240" s="8">
        <v>238</v>
      </c>
      <c r="C240" s="8" t="s">
        <v>588</v>
      </c>
      <c r="D240" s="8" t="s">
        <v>18</v>
      </c>
      <c r="E240" s="8" t="s">
        <v>18</v>
      </c>
      <c r="F240" s="8" t="s">
        <v>1057</v>
      </c>
      <c r="G240" s="8" t="s">
        <v>1058</v>
      </c>
      <c r="H240" s="8" t="s">
        <v>1037</v>
      </c>
      <c r="I240" s="8" t="s">
        <v>466</v>
      </c>
      <c r="J240" s="8" t="s">
        <v>1059</v>
      </c>
      <c r="K240" s="8" t="s">
        <v>987</v>
      </c>
      <c r="L240" s="8">
        <v>20230927</v>
      </c>
      <c r="M240" s="15">
        <v>45196</v>
      </c>
      <c r="N240" s="8" t="s">
        <v>24</v>
      </c>
      <c r="O240" s="8" t="s">
        <v>1049</v>
      </c>
    </row>
    <row r="241" ht="54" spans="1:15">
      <c r="A241" s="8" t="s">
        <v>1060</v>
      </c>
      <c r="B241" s="8">
        <v>239</v>
      </c>
      <c r="C241" s="8" t="s">
        <v>588</v>
      </c>
      <c r="D241" s="8" t="s">
        <v>18</v>
      </c>
      <c r="E241" s="8" t="s">
        <v>18</v>
      </c>
      <c r="F241" s="8" t="s">
        <v>1061</v>
      </c>
      <c r="G241" s="8" t="s">
        <v>1062</v>
      </c>
      <c r="H241" s="8" t="s">
        <v>1063</v>
      </c>
      <c r="I241" s="8" t="s">
        <v>466</v>
      </c>
      <c r="J241" s="8" t="s">
        <v>1059</v>
      </c>
      <c r="K241" s="8" t="s">
        <v>987</v>
      </c>
      <c r="L241" s="8">
        <v>20230927</v>
      </c>
      <c r="M241" s="15">
        <v>45196</v>
      </c>
      <c r="N241" s="8" t="s">
        <v>24</v>
      </c>
      <c r="O241" s="8" t="s">
        <v>1049</v>
      </c>
    </row>
    <row r="242" ht="54" spans="1:15">
      <c r="A242" s="8" t="s">
        <v>1064</v>
      </c>
      <c r="B242" s="8">
        <v>240</v>
      </c>
      <c r="C242" s="8" t="s">
        <v>588</v>
      </c>
      <c r="D242" s="8" t="s">
        <v>18</v>
      </c>
      <c r="E242" s="8" t="s">
        <v>18</v>
      </c>
      <c r="F242" s="8" t="s">
        <v>1061</v>
      </c>
      <c r="G242" s="8" t="s">
        <v>1062</v>
      </c>
      <c r="H242" s="8" t="s">
        <v>1065</v>
      </c>
      <c r="I242" s="8" t="s">
        <v>466</v>
      </c>
      <c r="J242" s="8" t="s">
        <v>1059</v>
      </c>
      <c r="K242" s="8" t="s">
        <v>987</v>
      </c>
      <c r="L242" s="8">
        <v>20230927</v>
      </c>
      <c r="M242" s="15">
        <v>45196</v>
      </c>
      <c r="N242" s="8" t="s">
        <v>24</v>
      </c>
      <c r="O242" s="8" t="s">
        <v>1049</v>
      </c>
    </row>
    <row r="243" ht="67.5" spans="1:15">
      <c r="A243" s="8" t="s">
        <v>1066</v>
      </c>
      <c r="B243" s="8">
        <v>241</v>
      </c>
      <c r="C243" s="8" t="s">
        <v>17</v>
      </c>
      <c r="D243" s="8" t="s">
        <v>18</v>
      </c>
      <c r="E243" s="8" t="s">
        <v>18</v>
      </c>
      <c r="F243" s="8" t="s">
        <v>397</v>
      </c>
      <c r="G243" s="16" t="s">
        <v>398</v>
      </c>
      <c r="H243" s="8" t="s">
        <v>1067</v>
      </c>
      <c r="I243" s="8" t="s">
        <v>18</v>
      </c>
      <c r="J243" s="17">
        <v>45075</v>
      </c>
      <c r="K243" s="8" t="s">
        <v>987</v>
      </c>
      <c r="L243" s="8">
        <v>20230927</v>
      </c>
      <c r="M243" s="15">
        <v>45196</v>
      </c>
      <c r="N243" s="8" t="s">
        <v>24</v>
      </c>
      <c r="O243" s="8" t="s">
        <v>25</v>
      </c>
    </row>
    <row r="244" ht="67.5" spans="1:15">
      <c r="A244" s="8" t="s">
        <v>1068</v>
      </c>
      <c r="B244" s="8">
        <v>242</v>
      </c>
      <c r="C244" s="8" t="s">
        <v>17</v>
      </c>
      <c r="D244" s="8" t="s">
        <v>18</v>
      </c>
      <c r="E244" s="8" t="s">
        <v>18</v>
      </c>
      <c r="F244" s="8" t="s">
        <v>705</v>
      </c>
      <c r="G244" s="16" t="s">
        <v>706</v>
      </c>
      <c r="H244" s="8" t="s">
        <v>1067</v>
      </c>
      <c r="I244" s="8" t="s">
        <v>18</v>
      </c>
      <c r="J244" s="17">
        <v>45076</v>
      </c>
      <c r="K244" s="8" t="s">
        <v>987</v>
      </c>
      <c r="L244" s="8">
        <v>20230927</v>
      </c>
      <c r="M244" s="15">
        <v>45196</v>
      </c>
      <c r="N244" s="8" t="s">
        <v>24</v>
      </c>
      <c r="O244" s="8" t="s">
        <v>25</v>
      </c>
    </row>
    <row r="245" ht="67.5" spans="1:15">
      <c r="A245" s="8" t="s">
        <v>1069</v>
      </c>
      <c r="B245" s="8">
        <v>243</v>
      </c>
      <c r="C245" s="8" t="s">
        <v>17</v>
      </c>
      <c r="D245" s="8" t="s">
        <v>18</v>
      </c>
      <c r="E245" s="8" t="s">
        <v>18</v>
      </c>
      <c r="F245" s="8" t="s">
        <v>733</v>
      </c>
      <c r="G245" s="16" t="s">
        <v>734</v>
      </c>
      <c r="H245" s="8" t="s">
        <v>1067</v>
      </c>
      <c r="I245" s="8" t="s">
        <v>18</v>
      </c>
      <c r="J245" s="17">
        <v>45075</v>
      </c>
      <c r="K245" s="8" t="s">
        <v>987</v>
      </c>
      <c r="L245" s="8">
        <v>20230927</v>
      </c>
      <c r="M245" s="15">
        <v>45196</v>
      </c>
      <c r="N245" s="8" t="s">
        <v>24</v>
      </c>
      <c r="O245" s="8" t="s">
        <v>25</v>
      </c>
    </row>
    <row r="246" ht="67.5" spans="1:15">
      <c r="A246" s="8" t="s">
        <v>1070</v>
      </c>
      <c r="B246" s="8">
        <v>244</v>
      </c>
      <c r="C246" s="8" t="s">
        <v>17</v>
      </c>
      <c r="D246" s="8" t="s">
        <v>18</v>
      </c>
      <c r="E246" s="8" t="s">
        <v>18</v>
      </c>
      <c r="F246" s="8" t="s">
        <v>881</v>
      </c>
      <c r="G246" s="16" t="s">
        <v>882</v>
      </c>
      <c r="H246" s="8" t="s">
        <v>1067</v>
      </c>
      <c r="I246" s="8" t="s">
        <v>18</v>
      </c>
      <c r="J246" s="17">
        <v>45077</v>
      </c>
      <c r="K246" s="8" t="s">
        <v>987</v>
      </c>
      <c r="L246" s="8">
        <v>20230927</v>
      </c>
      <c r="M246" s="15">
        <v>45196</v>
      </c>
      <c r="N246" s="8" t="s">
        <v>24</v>
      </c>
      <c r="O246" s="8" t="s">
        <v>25</v>
      </c>
    </row>
    <row r="247" ht="67.5" spans="1:15">
      <c r="A247" s="8" t="s">
        <v>1071</v>
      </c>
      <c r="B247" s="8">
        <v>245</v>
      </c>
      <c r="C247" s="8" t="s">
        <v>17</v>
      </c>
      <c r="D247" s="8" t="s">
        <v>18</v>
      </c>
      <c r="E247" s="8" t="s">
        <v>18</v>
      </c>
      <c r="F247" s="8" t="s">
        <v>1011</v>
      </c>
      <c r="G247" s="16" t="s">
        <v>1012</v>
      </c>
      <c r="H247" s="8" t="s">
        <v>1067</v>
      </c>
      <c r="I247" s="8" t="s">
        <v>18</v>
      </c>
      <c r="J247" s="17">
        <v>45077</v>
      </c>
      <c r="K247" s="8" t="s">
        <v>987</v>
      </c>
      <c r="L247" s="8">
        <v>20230927</v>
      </c>
      <c r="M247" s="15">
        <v>45196</v>
      </c>
      <c r="N247" s="8" t="s">
        <v>24</v>
      </c>
      <c r="O247" s="8" t="s">
        <v>25</v>
      </c>
    </row>
    <row r="248" ht="67.5" spans="1:15">
      <c r="A248" s="8" t="s">
        <v>1072</v>
      </c>
      <c r="B248" s="8">
        <v>246</v>
      </c>
      <c r="C248" s="8" t="s">
        <v>17</v>
      </c>
      <c r="D248" s="8" t="s">
        <v>18</v>
      </c>
      <c r="E248" s="8" t="s">
        <v>18</v>
      </c>
      <c r="F248" s="8" t="s">
        <v>1073</v>
      </c>
      <c r="G248" s="16" t="s">
        <v>1074</v>
      </c>
      <c r="H248" s="8" t="s">
        <v>1067</v>
      </c>
      <c r="I248" s="8" t="s">
        <v>18</v>
      </c>
      <c r="J248" s="17">
        <v>45078</v>
      </c>
      <c r="K248" s="8" t="s">
        <v>987</v>
      </c>
      <c r="L248" s="8">
        <v>20230927</v>
      </c>
      <c r="M248" s="15">
        <v>45196</v>
      </c>
      <c r="N248" s="8" t="s">
        <v>24</v>
      </c>
      <c r="O248" s="8" t="s">
        <v>25</v>
      </c>
    </row>
    <row r="249" ht="67.5" spans="1:15">
      <c r="A249" s="8" t="s">
        <v>1075</v>
      </c>
      <c r="B249" s="8">
        <v>247</v>
      </c>
      <c r="C249" s="8" t="s">
        <v>17</v>
      </c>
      <c r="D249" s="8" t="s">
        <v>18</v>
      </c>
      <c r="E249" s="8" t="s">
        <v>18</v>
      </c>
      <c r="F249" s="8" t="s">
        <v>888</v>
      </c>
      <c r="G249" s="16" t="s">
        <v>889</v>
      </c>
      <c r="H249" s="8" t="s">
        <v>1067</v>
      </c>
      <c r="I249" s="8" t="s">
        <v>18</v>
      </c>
      <c r="J249" s="17">
        <v>45077</v>
      </c>
      <c r="K249" s="8" t="s">
        <v>987</v>
      </c>
      <c r="L249" s="8">
        <v>20230927</v>
      </c>
      <c r="M249" s="15">
        <v>45196</v>
      </c>
      <c r="N249" s="8" t="s">
        <v>24</v>
      </c>
      <c r="O249" s="8" t="s">
        <v>25</v>
      </c>
    </row>
    <row r="250" ht="67.5" spans="1:15">
      <c r="A250" s="8" t="s">
        <v>1076</v>
      </c>
      <c r="B250" s="8">
        <v>248</v>
      </c>
      <c r="C250" s="8" t="s">
        <v>17</v>
      </c>
      <c r="D250" s="8" t="s">
        <v>18</v>
      </c>
      <c r="E250" s="8" t="s">
        <v>18</v>
      </c>
      <c r="F250" s="8" t="s">
        <v>1077</v>
      </c>
      <c r="G250" s="16" t="s">
        <v>1078</v>
      </c>
      <c r="H250" s="8" t="s">
        <v>1067</v>
      </c>
      <c r="I250" s="8" t="s">
        <v>18</v>
      </c>
      <c r="J250" s="17">
        <v>45079</v>
      </c>
      <c r="K250" s="8" t="s">
        <v>987</v>
      </c>
      <c r="L250" s="8">
        <v>20230927</v>
      </c>
      <c r="M250" s="15">
        <v>45196</v>
      </c>
      <c r="N250" s="8" t="s">
        <v>24</v>
      </c>
      <c r="O250" s="8" t="s">
        <v>25</v>
      </c>
    </row>
    <row r="251" ht="67.5" spans="1:15">
      <c r="A251" s="8" t="s">
        <v>1079</v>
      </c>
      <c r="B251" s="8">
        <v>249</v>
      </c>
      <c r="C251" s="8" t="s">
        <v>17</v>
      </c>
      <c r="D251" s="8" t="s">
        <v>18</v>
      </c>
      <c r="E251" s="8" t="s">
        <v>18</v>
      </c>
      <c r="F251" s="8" t="s">
        <v>899</v>
      </c>
      <c r="G251" s="16" t="s">
        <v>900</v>
      </c>
      <c r="H251" s="8" t="s">
        <v>1067</v>
      </c>
      <c r="I251" s="8" t="s">
        <v>18</v>
      </c>
      <c r="J251" s="17">
        <v>45079</v>
      </c>
      <c r="K251" s="8" t="s">
        <v>987</v>
      </c>
      <c r="L251" s="8">
        <v>20230927</v>
      </c>
      <c r="M251" s="15">
        <v>45196</v>
      </c>
      <c r="N251" s="8" t="s">
        <v>24</v>
      </c>
      <c r="O251" s="8" t="s">
        <v>25</v>
      </c>
    </row>
    <row r="252" ht="67.5" spans="1:15">
      <c r="A252" s="8" t="s">
        <v>1080</v>
      </c>
      <c r="B252" s="8">
        <v>250</v>
      </c>
      <c r="C252" s="8" t="s">
        <v>17</v>
      </c>
      <c r="D252" s="8" t="s">
        <v>18</v>
      </c>
      <c r="E252" s="8" t="s">
        <v>18</v>
      </c>
      <c r="F252" s="8" t="s">
        <v>1081</v>
      </c>
      <c r="G252" s="16" t="s">
        <v>1082</v>
      </c>
      <c r="H252" s="8" t="s">
        <v>1067</v>
      </c>
      <c r="I252" s="8" t="s">
        <v>18</v>
      </c>
      <c r="J252" s="17">
        <v>45077</v>
      </c>
      <c r="K252" s="8" t="s">
        <v>987</v>
      </c>
      <c r="L252" s="8">
        <v>20230927</v>
      </c>
      <c r="M252" s="15">
        <v>45196</v>
      </c>
      <c r="N252" s="8" t="s">
        <v>24</v>
      </c>
      <c r="O252" s="8" t="s">
        <v>25</v>
      </c>
    </row>
    <row r="253" ht="67.5" spans="1:15">
      <c r="A253" s="8" t="s">
        <v>1083</v>
      </c>
      <c r="B253" s="8">
        <v>251</v>
      </c>
      <c r="C253" s="8" t="s">
        <v>17</v>
      </c>
      <c r="D253" s="8" t="s">
        <v>18</v>
      </c>
      <c r="E253" s="8" t="s">
        <v>18</v>
      </c>
      <c r="F253" s="8" t="s">
        <v>1084</v>
      </c>
      <c r="G253" s="16" t="s">
        <v>1085</v>
      </c>
      <c r="H253" s="8" t="s">
        <v>1086</v>
      </c>
      <c r="I253" s="8" t="s">
        <v>18</v>
      </c>
      <c r="J253" s="17">
        <v>45082</v>
      </c>
      <c r="K253" s="8" t="s">
        <v>987</v>
      </c>
      <c r="L253" s="8">
        <v>20230927</v>
      </c>
      <c r="M253" s="15">
        <v>45196</v>
      </c>
      <c r="N253" s="8" t="s">
        <v>24</v>
      </c>
      <c r="O253" s="8" t="s">
        <v>25</v>
      </c>
    </row>
    <row r="254" ht="67.5" spans="1:15">
      <c r="A254" s="8" t="s">
        <v>1087</v>
      </c>
      <c r="B254" s="8">
        <v>252</v>
      </c>
      <c r="C254" s="8" t="s">
        <v>17</v>
      </c>
      <c r="D254" s="8" t="s">
        <v>18</v>
      </c>
      <c r="E254" s="8" t="s">
        <v>18</v>
      </c>
      <c r="F254" s="8" t="s">
        <v>1088</v>
      </c>
      <c r="G254" s="16" t="s">
        <v>1089</v>
      </c>
      <c r="H254" s="8" t="s">
        <v>1067</v>
      </c>
      <c r="I254" s="8" t="s">
        <v>18</v>
      </c>
      <c r="J254" s="17">
        <v>45083</v>
      </c>
      <c r="K254" s="8" t="s">
        <v>987</v>
      </c>
      <c r="L254" s="8">
        <v>20230927</v>
      </c>
      <c r="M254" s="15">
        <v>45196</v>
      </c>
      <c r="N254" s="8" t="s">
        <v>24</v>
      </c>
      <c r="O254" s="8" t="s">
        <v>25</v>
      </c>
    </row>
    <row r="255" ht="67.5" spans="1:15">
      <c r="A255" s="8" t="s">
        <v>1090</v>
      </c>
      <c r="B255" s="8">
        <v>253</v>
      </c>
      <c r="C255" s="8" t="s">
        <v>17</v>
      </c>
      <c r="D255" s="8" t="s">
        <v>18</v>
      </c>
      <c r="E255" s="8" t="s">
        <v>18</v>
      </c>
      <c r="F255" s="8" t="s">
        <v>1091</v>
      </c>
      <c r="G255" s="16" t="s">
        <v>1092</v>
      </c>
      <c r="H255" s="8" t="s">
        <v>1067</v>
      </c>
      <c r="I255" s="8" t="s">
        <v>18</v>
      </c>
      <c r="J255" s="17">
        <v>45083</v>
      </c>
      <c r="K255" s="8" t="s">
        <v>987</v>
      </c>
      <c r="L255" s="8">
        <v>20230927</v>
      </c>
      <c r="M255" s="15">
        <v>45196</v>
      </c>
      <c r="N255" s="8" t="s">
        <v>24</v>
      </c>
      <c r="O255" s="8" t="s">
        <v>25</v>
      </c>
    </row>
    <row r="256" ht="67.5" spans="1:15">
      <c r="A256" s="8" t="s">
        <v>1093</v>
      </c>
      <c r="B256" s="8">
        <v>254</v>
      </c>
      <c r="C256" s="8" t="s">
        <v>17</v>
      </c>
      <c r="D256" s="8" t="s">
        <v>18</v>
      </c>
      <c r="E256" s="8" t="s">
        <v>18</v>
      </c>
      <c r="F256" s="8" t="s">
        <v>1094</v>
      </c>
      <c r="G256" s="16" t="s">
        <v>1095</v>
      </c>
      <c r="H256" s="8" t="s">
        <v>1067</v>
      </c>
      <c r="I256" s="8" t="s">
        <v>18</v>
      </c>
      <c r="J256" s="17">
        <v>45085</v>
      </c>
      <c r="K256" s="8" t="s">
        <v>987</v>
      </c>
      <c r="L256" s="8">
        <v>20230927</v>
      </c>
      <c r="M256" s="15">
        <v>45196</v>
      </c>
      <c r="N256" s="8" t="s">
        <v>24</v>
      </c>
      <c r="O256" s="8" t="s">
        <v>25</v>
      </c>
    </row>
    <row r="257" ht="67.5" spans="1:15">
      <c r="A257" s="8" t="s">
        <v>1096</v>
      </c>
      <c r="B257" s="8">
        <v>255</v>
      </c>
      <c r="C257" s="8" t="s">
        <v>17</v>
      </c>
      <c r="D257" s="8" t="s">
        <v>18</v>
      </c>
      <c r="E257" s="8" t="s">
        <v>18</v>
      </c>
      <c r="F257" s="8" t="s">
        <v>1097</v>
      </c>
      <c r="G257" s="16" t="s">
        <v>1098</v>
      </c>
      <c r="H257" s="8" t="s">
        <v>1067</v>
      </c>
      <c r="I257" s="8" t="s">
        <v>18</v>
      </c>
      <c r="J257" s="17">
        <v>45086</v>
      </c>
      <c r="K257" s="8" t="s">
        <v>987</v>
      </c>
      <c r="L257" s="8">
        <v>20230927</v>
      </c>
      <c r="M257" s="15">
        <v>45196</v>
      </c>
      <c r="N257" s="8" t="s">
        <v>24</v>
      </c>
      <c r="O257" s="8" t="s">
        <v>25</v>
      </c>
    </row>
    <row r="258" ht="67.5" spans="1:15">
      <c r="A258" s="8" t="s">
        <v>1099</v>
      </c>
      <c r="B258" s="8">
        <v>256</v>
      </c>
      <c r="C258" s="8" t="s">
        <v>17</v>
      </c>
      <c r="D258" s="8" t="s">
        <v>18</v>
      </c>
      <c r="E258" s="8" t="s">
        <v>18</v>
      </c>
      <c r="F258" s="8" t="s">
        <v>1100</v>
      </c>
      <c r="G258" s="16" t="s">
        <v>1101</v>
      </c>
      <c r="H258" s="8" t="s">
        <v>1102</v>
      </c>
      <c r="I258" s="8" t="s">
        <v>18</v>
      </c>
      <c r="J258" s="17">
        <v>45075</v>
      </c>
      <c r="K258" s="8" t="s">
        <v>987</v>
      </c>
      <c r="L258" s="8">
        <v>20230927</v>
      </c>
      <c r="M258" s="15">
        <v>45196</v>
      </c>
      <c r="N258" s="8" t="s">
        <v>24</v>
      </c>
      <c r="O258" s="8" t="s">
        <v>25</v>
      </c>
    </row>
    <row r="259" ht="67.5" spans="1:15">
      <c r="A259" s="8" t="s">
        <v>1103</v>
      </c>
      <c r="B259" s="8">
        <v>257</v>
      </c>
      <c r="C259" s="8" t="s">
        <v>17</v>
      </c>
      <c r="D259" s="8" t="s">
        <v>18</v>
      </c>
      <c r="E259" s="8" t="s">
        <v>18</v>
      </c>
      <c r="F259" s="8" t="s">
        <v>995</v>
      </c>
      <c r="G259" s="16" t="s">
        <v>996</v>
      </c>
      <c r="H259" s="8" t="s">
        <v>1104</v>
      </c>
      <c r="I259" s="8" t="s">
        <v>18</v>
      </c>
      <c r="J259" s="17">
        <v>45076</v>
      </c>
      <c r="K259" s="8" t="s">
        <v>987</v>
      </c>
      <c r="L259" s="8">
        <v>20230927</v>
      </c>
      <c r="M259" s="15">
        <v>45196</v>
      </c>
      <c r="N259" s="8" t="s">
        <v>24</v>
      </c>
      <c r="O259" s="8" t="s">
        <v>25</v>
      </c>
    </row>
    <row r="260" ht="67.5" spans="1:15">
      <c r="A260" s="8" t="s">
        <v>1105</v>
      </c>
      <c r="B260" s="8">
        <v>258</v>
      </c>
      <c r="C260" s="8" t="s">
        <v>17</v>
      </c>
      <c r="D260" s="8" t="s">
        <v>18</v>
      </c>
      <c r="E260" s="8" t="s">
        <v>18</v>
      </c>
      <c r="F260" s="8" t="s">
        <v>739</v>
      </c>
      <c r="G260" s="16" t="s">
        <v>740</v>
      </c>
      <c r="H260" s="8" t="s">
        <v>1102</v>
      </c>
      <c r="I260" s="8" t="s">
        <v>18</v>
      </c>
      <c r="J260" s="17">
        <v>45076</v>
      </c>
      <c r="K260" s="8" t="s">
        <v>987</v>
      </c>
      <c r="L260" s="8">
        <v>20230927</v>
      </c>
      <c r="M260" s="15">
        <v>45196</v>
      </c>
      <c r="N260" s="8" t="s">
        <v>24</v>
      </c>
      <c r="O260" s="8" t="s">
        <v>25</v>
      </c>
    </row>
    <row r="261" ht="67.5" spans="1:15">
      <c r="A261" s="8" t="s">
        <v>1106</v>
      </c>
      <c r="B261" s="8">
        <v>259</v>
      </c>
      <c r="C261" s="8" t="s">
        <v>17</v>
      </c>
      <c r="D261" s="8" t="s">
        <v>18</v>
      </c>
      <c r="E261" s="8" t="s">
        <v>18</v>
      </c>
      <c r="F261" s="8" t="s">
        <v>1041</v>
      </c>
      <c r="G261" s="16" t="s">
        <v>1042</v>
      </c>
      <c r="H261" s="8" t="s">
        <v>1102</v>
      </c>
      <c r="I261" s="8" t="s">
        <v>18</v>
      </c>
      <c r="J261" s="17">
        <v>45077</v>
      </c>
      <c r="K261" s="8" t="s">
        <v>987</v>
      </c>
      <c r="L261" s="8">
        <v>20230927</v>
      </c>
      <c r="M261" s="15">
        <v>45196</v>
      </c>
      <c r="N261" s="8" t="s">
        <v>24</v>
      </c>
      <c r="O261" s="8" t="s">
        <v>25</v>
      </c>
    </row>
    <row r="262" ht="67.5" spans="1:15">
      <c r="A262" s="8" t="s">
        <v>1107</v>
      </c>
      <c r="B262" s="8">
        <v>260</v>
      </c>
      <c r="C262" s="8" t="s">
        <v>17</v>
      </c>
      <c r="D262" s="8" t="s">
        <v>18</v>
      </c>
      <c r="E262" s="8" t="s">
        <v>18</v>
      </c>
      <c r="F262" s="8" t="s">
        <v>750</v>
      </c>
      <c r="G262" s="16" t="s">
        <v>751</v>
      </c>
      <c r="H262" s="8" t="s">
        <v>1102</v>
      </c>
      <c r="I262" s="8" t="s">
        <v>18</v>
      </c>
      <c r="J262" s="17">
        <v>45077</v>
      </c>
      <c r="K262" s="8" t="s">
        <v>987</v>
      </c>
      <c r="L262" s="8">
        <v>20230927</v>
      </c>
      <c r="M262" s="15">
        <v>45196</v>
      </c>
      <c r="N262" s="8" t="s">
        <v>24</v>
      </c>
      <c r="O262" s="8" t="s">
        <v>25</v>
      </c>
    </row>
    <row r="263" ht="67.5" spans="1:15">
      <c r="A263" s="8" t="s">
        <v>1108</v>
      </c>
      <c r="B263" s="8">
        <v>261</v>
      </c>
      <c r="C263" s="8" t="s">
        <v>17</v>
      </c>
      <c r="D263" s="8" t="s">
        <v>18</v>
      </c>
      <c r="E263" s="8" t="s">
        <v>18</v>
      </c>
      <c r="F263" s="8" t="s">
        <v>1011</v>
      </c>
      <c r="G263" s="16" t="s">
        <v>1012</v>
      </c>
      <c r="H263" s="8" t="s">
        <v>1102</v>
      </c>
      <c r="I263" s="8" t="s">
        <v>18</v>
      </c>
      <c r="J263" s="17">
        <v>45077</v>
      </c>
      <c r="K263" s="8" t="s">
        <v>987</v>
      </c>
      <c r="L263" s="8">
        <v>20230927</v>
      </c>
      <c r="M263" s="15">
        <v>45196</v>
      </c>
      <c r="N263" s="8" t="s">
        <v>24</v>
      </c>
      <c r="O263" s="8" t="s">
        <v>25</v>
      </c>
    </row>
    <row r="264" ht="67.5" spans="1:15">
      <c r="A264" s="8" t="s">
        <v>1109</v>
      </c>
      <c r="B264" s="8">
        <v>262</v>
      </c>
      <c r="C264" s="8" t="s">
        <v>17</v>
      </c>
      <c r="D264" s="8" t="s">
        <v>18</v>
      </c>
      <c r="E264" s="8" t="s">
        <v>18</v>
      </c>
      <c r="F264" s="8" t="s">
        <v>1110</v>
      </c>
      <c r="G264" s="16" t="s">
        <v>1111</v>
      </c>
      <c r="H264" s="8" t="s">
        <v>1102</v>
      </c>
      <c r="I264" s="8" t="s">
        <v>18</v>
      </c>
      <c r="J264" s="17">
        <v>45078</v>
      </c>
      <c r="K264" s="8" t="s">
        <v>987</v>
      </c>
      <c r="L264" s="8">
        <v>20230927</v>
      </c>
      <c r="M264" s="15">
        <v>45196</v>
      </c>
      <c r="N264" s="8" t="s">
        <v>24</v>
      </c>
      <c r="O264" s="8" t="s">
        <v>25</v>
      </c>
    </row>
    <row r="265" ht="67.5" spans="1:15">
      <c r="A265" s="8" t="s">
        <v>1112</v>
      </c>
      <c r="B265" s="8">
        <v>263</v>
      </c>
      <c r="C265" s="8" t="s">
        <v>17</v>
      </c>
      <c r="D265" s="8" t="s">
        <v>18</v>
      </c>
      <c r="E265" s="8" t="s">
        <v>18</v>
      </c>
      <c r="F265" s="8" t="s">
        <v>1113</v>
      </c>
      <c r="G265" s="16" t="s">
        <v>1114</v>
      </c>
      <c r="H265" s="8" t="s">
        <v>1102</v>
      </c>
      <c r="I265" s="8" t="s">
        <v>18</v>
      </c>
      <c r="J265" s="17">
        <v>45078</v>
      </c>
      <c r="K265" s="8" t="s">
        <v>987</v>
      </c>
      <c r="L265" s="8">
        <v>20230927</v>
      </c>
      <c r="M265" s="15">
        <v>45196</v>
      </c>
      <c r="N265" s="8" t="s">
        <v>24</v>
      </c>
      <c r="O265" s="8" t="s">
        <v>25</v>
      </c>
    </row>
    <row r="266" ht="67.5" spans="1:15">
      <c r="A266" s="8" t="s">
        <v>1115</v>
      </c>
      <c r="B266" s="8">
        <v>264</v>
      </c>
      <c r="C266" s="8" t="s">
        <v>17</v>
      </c>
      <c r="D266" s="8" t="s">
        <v>18</v>
      </c>
      <c r="E266" s="8" t="s">
        <v>18</v>
      </c>
      <c r="F266" s="8" t="s">
        <v>1116</v>
      </c>
      <c r="G266" s="16" t="s">
        <v>1117</v>
      </c>
      <c r="H266" s="8" t="s">
        <v>1102</v>
      </c>
      <c r="I266" s="8" t="s">
        <v>18</v>
      </c>
      <c r="J266" s="17">
        <v>45078</v>
      </c>
      <c r="K266" s="8" t="s">
        <v>987</v>
      </c>
      <c r="L266" s="8">
        <v>20230927</v>
      </c>
      <c r="M266" s="15">
        <v>45196</v>
      </c>
      <c r="N266" s="8" t="s">
        <v>24</v>
      </c>
      <c r="O266" s="8" t="s">
        <v>25</v>
      </c>
    </row>
    <row r="267" ht="67.5" spans="1:15">
      <c r="A267" s="8" t="s">
        <v>1118</v>
      </c>
      <c r="B267" s="8">
        <v>265</v>
      </c>
      <c r="C267" s="8" t="s">
        <v>17</v>
      </c>
      <c r="D267" s="8" t="s">
        <v>18</v>
      </c>
      <c r="E267" s="8" t="s">
        <v>18</v>
      </c>
      <c r="F267" s="8" t="s">
        <v>1077</v>
      </c>
      <c r="G267" s="16" t="s">
        <v>1078</v>
      </c>
      <c r="H267" s="8" t="s">
        <v>1102</v>
      </c>
      <c r="I267" s="8" t="s">
        <v>18</v>
      </c>
      <c r="J267" s="17">
        <v>45079</v>
      </c>
      <c r="K267" s="8" t="s">
        <v>987</v>
      </c>
      <c r="L267" s="8">
        <v>20230927</v>
      </c>
      <c r="M267" s="15">
        <v>45196</v>
      </c>
      <c r="N267" s="8" t="s">
        <v>24</v>
      </c>
      <c r="O267" s="8" t="s">
        <v>25</v>
      </c>
    </row>
    <row r="268" ht="67.5" spans="1:15">
      <c r="A268" s="8" t="s">
        <v>1119</v>
      </c>
      <c r="B268" s="8">
        <v>266</v>
      </c>
      <c r="C268" s="8" t="s">
        <v>17</v>
      </c>
      <c r="D268" s="8" t="s">
        <v>18</v>
      </c>
      <c r="E268" s="8" t="s">
        <v>18</v>
      </c>
      <c r="F268" s="8" t="s">
        <v>1081</v>
      </c>
      <c r="G268" s="16" t="s">
        <v>1120</v>
      </c>
      <c r="H268" s="8" t="s">
        <v>1102</v>
      </c>
      <c r="I268" s="8" t="s">
        <v>18</v>
      </c>
      <c r="J268" s="17">
        <v>45077</v>
      </c>
      <c r="K268" s="8" t="s">
        <v>987</v>
      </c>
      <c r="L268" s="8">
        <v>20230927</v>
      </c>
      <c r="M268" s="15">
        <v>45196</v>
      </c>
      <c r="N268" s="8" t="s">
        <v>24</v>
      </c>
      <c r="O268" s="8" t="s">
        <v>25</v>
      </c>
    </row>
    <row r="269" ht="67.5" spans="1:15">
      <c r="A269" s="8" t="s">
        <v>1121</v>
      </c>
      <c r="B269" s="8">
        <v>267</v>
      </c>
      <c r="C269" s="8" t="s">
        <v>17</v>
      </c>
      <c r="D269" s="8" t="s">
        <v>18</v>
      </c>
      <c r="E269" s="8" t="s">
        <v>18</v>
      </c>
      <c r="F269" s="8" t="s">
        <v>810</v>
      </c>
      <c r="G269" s="16" t="s">
        <v>811</v>
      </c>
      <c r="H269" s="8" t="s">
        <v>1102</v>
      </c>
      <c r="I269" s="8" t="s">
        <v>18</v>
      </c>
      <c r="J269" s="17">
        <v>45082</v>
      </c>
      <c r="K269" s="8" t="s">
        <v>987</v>
      </c>
      <c r="L269" s="8">
        <v>20230927</v>
      </c>
      <c r="M269" s="15">
        <v>45196</v>
      </c>
      <c r="N269" s="8" t="s">
        <v>24</v>
      </c>
      <c r="O269" s="8" t="s">
        <v>25</v>
      </c>
    </row>
    <row r="270" ht="67.5" spans="1:15">
      <c r="A270" s="8" t="s">
        <v>1122</v>
      </c>
      <c r="B270" s="8">
        <v>268</v>
      </c>
      <c r="C270" s="8" t="s">
        <v>17</v>
      </c>
      <c r="D270" s="8" t="s">
        <v>18</v>
      </c>
      <c r="E270" s="8" t="s">
        <v>18</v>
      </c>
      <c r="F270" s="8" t="s">
        <v>1084</v>
      </c>
      <c r="G270" s="16" t="s">
        <v>1085</v>
      </c>
      <c r="H270" s="8" t="s">
        <v>1102</v>
      </c>
      <c r="I270" s="8" t="s">
        <v>18</v>
      </c>
      <c r="J270" s="17">
        <v>45082</v>
      </c>
      <c r="K270" s="8" t="s">
        <v>987</v>
      </c>
      <c r="L270" s="8">
        <v>20230927</v>
      </c>
      <c r="M270" s="15">
        <v>45196</v>
      </c>
      <c r="N270" s="8" t="s">
        <v>24</v>
      </c>
      <c r="O270" s="8" t="s">
        <v>25</v>
      </c>
    </row>
    <row r="271" ht="67.5" spans="1:15">
      <c r="A271" s="8" t="s">
        <v>1123</v>
      </c>
      <c r="B271" s="8">
        <v>269</v>
      </c>
      <c r="C271" s="8" t="s">
        <v>17</v>
      </c>
      <c r="D271" s="8" t="s">
        <v>18</v>
      </c>
      <c r="E271" s="8" t="s">
        <v>18</v>
      </c>
      <c r="F271" s="8" t="s">
        <v>989</v>
      </c>
      <c r="G271" s="16" t="s">
        <v>990</v>
      </c>
      <c r="H271" s="8" t="s">
        <v>1124</v>
      </c>
      <c r="I271" s="8" t="s">
        <v>18</v>
      </c>
      <c r="J271" s="17">
        <v>45075</v>
      </c>
      <c r="K271" s="8" t="s">
        <v>987</v>
      </c>
      <c r="L271" s="8">
        <v>20230927</v>
      </c>
      <c r="M271" s="15">
        <v>45196</v>
      </c>
      <c r="N271" s="8" t="s">
        <v>24</v>
      </c>
      <c r="O271" s="8" t="s">
        <v>25</v>
      </c>
    </row>
    <row r="272" ht="67.5" spans="1:15">
      <c r="A272" s="8" t="s">
        <v>1125</v>
      </c>
      <c r="B272" s="8">
        <v>270</v>
      </c>
      <c r="C272" s="8" t="s">
        <v>17</v>
      </c>
      <c r="D272" s="8" t="s">
        <v>18</v>
      </c>
      <c r="E272" s="8" t="s">
        <v>18</v>
      </c>
      <c r="F272" s="8" t="s">
        <v>705</v>
      </c>
      <c r="G272" s="16" t="s">
        <v>706</v>
      </c>
      <c r="H272" s="8" t="s">
        <v>1124</v>
      </c>
      <c r="I272" s="8" t="s">
        <v>18</v>
      </c>
      <c r="J272" s="17">
        <v>45076</v>
      </c>
      <c r="K272" s="8" t="s">
        <v>987</v>
      </c>
      <c r="L272" s="8">
        <v>20230927</v>
      </c>
      <c r="M272" s="15">
        <v>45196</v>
      </c>
      <c r="N272" s="8" t="s">
        <v>24</v>
      </c>
      <c r="O272" s="8" t="s">
        <v>25</v>
      </c>
    </row>
    <row r="273" ht="67.5" spans="1:15">
      <c r="A273" s="8" t="s">
        <v>1126</v>
      </c>
      <c r="B273" s="8">
        <v>271</v>
      </c>
      <c r="C273" s="8" t="s">
        <v>17</v>
      </c>
      <c r="D273" s="8" t="s">
        <v>18</v>
      </c>
      <c r="E273" s="8" t="s">
        <v>18</v>
      </c>
      <c r="F273" s="8" t="s">
        <v>431</v>
      </c>
      <c r="G273" s="16" t="s">
        <v>432</v>
      </c>
      <c r="H273" s="8" t="s">
        <v>1124</v>
      </c>
      <c r="I273" s="8" t="s">
        <v>18</v>
      </c>
      <c r="J273" s="17">
        <v>45076</v>
      </c>
      <c r="K273" s="8" t="s">
        <v>987</v>
      </c>
      <c r="L273" s="8">
        <v>20230927</v>
      </c>
      <c r="M273" s="15">
        <v>45196</v>
      </c>
      <c r="N273" s="8" t="s">
        <v>24</v>
      </c>
      <c r="O273" s="8" t="s">
        <v>25</v>
      </c>
    </row>
    <row r="274" ht="67.5" spans="1:15">
      <c r="A274" s="8" t="s">
        <v>1127</v>
      </c>
      <c r="B274" s="8">
        <v>272</v>
      </c>
      <c r="C274" s="8" t="s">
        <v>17</v>
      </c>
      <c r="D274" s="8" t="s">
        <v>18</v>
      </c>
      <c r="E274" s="8" t="s">
        <v>18</v>
      </c>
      <c r="F274" s="8" t="s">
        <v>750</v>
      </c>
      <c r="G274" s="16" t="s">
        <v>751</v>
      </c>
      <c r="H274" s="8" t="s">
        <v>1124</v>
      </c>
      <c r="I274" s="8" t="s">
        <v>18</v>
      </c>
      <c r="J274" s="17">
        <v>45077</v>
      </c>
      <c r="K274" s="8" t="s">
        <v>987</v>
      </c>
      <c r="L274" s="8">
        <v>20230927</v>
      </c>
      <c r="M274" s="15">
        <v>45196</v>
      </c>
      <c r="N274" s="8" t="s">
        <v>24</v>
      </c>
      <c r="O274" s="8" t="s">
        <v>25</v>
      </c>
    </row>
    <row r="275" ht="67.5" spans="1:15">
      <c r="A275" s="8" t="s">
        <v>1128</v>
      </c>
      <c r="B275" s="8">
        <v>273</v>
      </c>
      <c r="C275" s="8" t="s">
        <v>17</v>
      </c>
      <c r="D275" s="8" t="s">
        <v>18</v>
      </c>
      <c r="E275" s="8" t="s">
        <v>18</v>
      </c>
      <c r="F275" s="8" t="s">
        <v>1011</v>
      </c>
      <c r="G275" s="16" t="s">
        <v>1012</v>
      </c>
      <c r="H275" s="8" t="s">
        <v>1124</v>
      </c>
      <c r="I275" s="8" t="s">
        <v>18</v>
      </c>
      <c r="J275" s="17">
        <v>45077</v>
      </c>
      <c r="K275" s="8" t="s">
        <v>987</v>
      </c>
      <c r="L275" s="8">
        <v>20230927</v>
      </c>
      <c r="M275" s="15">
        <v>45196</v>
      </c>
      <c r="N275" s="8" t="s">
        <v>24</v>
      </c>
      <c r="O275" s="8" t="s">
        <v>25</v>
      </c>
    </row>
    <row r="276" ht="67.5" spans="1:15">
      <c r="A276" s="8" t="s">
        <v>1129</v>
      </c>
      <c r="B276" s="8">
        <v>274</v>
      </c>
      <c r="C276" s="8" t="s">
        <v>17</v>
      </c>
      <c r="D276" s="8" t="s">
        <v>18</v>
      </c>
      <c r="E276" s="8" t="s">
        <v>18</v>
      </c>
      <c r="F276" s="8" t="s">
        <v>1116</v>
      </c>
      <c r="G276" s="16" t="s">
        <v>1117</v>
      </c>
      <c r="H276" s="8" t="s">
        <v>1124</v>
      </c>
      <c r="I276" s="8" t="s">
        <v>18</v>
      </c>
      <c r="J276" s="17">
        <v>45078</v>
      </c>
      <c r="K276" s="8" t="s">
        <v>987</v>
      </c>
      <c r="L276" s="8">
        <v>20230927</v>
      </c>
      <c r="M276" s="15">
        <v>45196</v>
      </c>
      <c r="N276" s="8" t="s">
        <v>24</v>
      </c>
      <c r="O276" s="8" t="s">
        <v>25</v>
      </c>
    </row>
    <row r="277" ht="67.5" spans="1:15">
      <c r="A277" s="8" t="s">
        <v>1130</v>
      </c>
      <c r="B277" s="8">
        <v>275</v>
      </c>
      <c r="C277" s="8" t="s">
        <v>17</v>
      </c>
      <c r="D277" s="8" t="s">
        <v>18</v>
      </c>
      <c r="E277" s="8" t="s">
        <v>18</v>
      </c>
      <c r="F277" s="8" t="s">
        <v>1131</v>
      </c>
      <c r="G277" s="16" t="s">
        <v>1132</v>
      </c>
      <c r="H277" s="8" t="s">
        <v>1124</v>
      </c>
      <c r="I277" s="8" t="s">
        <v>18</v>
      </c>
      <c r="J277" s="17">
        <v>45079</v>
      </c>
      <c r="K277" s="8" t="s">
        <v>987</v>
      </c>
      <c r="L277" s="8">
        <v>20230927</v>
      </c>
      <c r="M277" s="15">
        <v>45196</v>
      </c>
      <c r="N277" s="8" t="s">
        <v>24</v>
      </c>
      <c r="O277" s="8" t="s">
        <v>25</v>
      </c>
    </row>
    <row r="278" ht="67.5" spans="1:15">
      <c r="A278" s="8" t="s">
        <v>1133</v>
      </c>
      <c r="B278" s="8">
        <v>276</v>
      </c>
      <c r="C278" s="8" t="s">
        <v>17</v>
      </c>
      <c r="D278" s="8" t="s">
        <v>18</v>
      </c>
      <c r="E278" s="8" t="s">
        <v>18</v>
      </c>
      <c r="F278" s="8" t="s">
        <v>342</v>
      </c>
      <c r="G278" s="8" t="s">
        <v>343</v>
      </c>
      <c r="H278" s="8" t="s">
        <v>1124</v>
      </c>
      <c r="I278" s="8" t="s">
        <v>18</v>
      </c>
      <c r="J278" s="8" t="s">
        <v>1134</v>
      </c>
      <c r="K278" s="8" t="s">
        <v>987</v>
      </c>
      <c r="L278" s="8">
        <v>20230927</v>
      </c>
      <c r="M278" s="15">
        <v>45196</v>
      </c>
      <c r="N278" s="8" t="s">
        <v>24</v>
      </c>
      <c r="O278" s="8" t="s">
        <v>25</v>
      </c>
    </row>
    <row r="279" ht="67.5" spans="1:15">
      <c r="A279" s="8" t="s">
        <v>1135</v>
      </c>
      <c r="B279" s="8">
        <v>277</v>
      </c>
      <c r="C279" s="8" t="s">
        <v>17</v>
      </c>
      <c r="D279" s="8" t="s">
        <v>18</v>
      </c>
      <c r="E279" s="8" t="s">
        <v>18</v>
      </c>
      <c r="F279" s="8" t="s">
        <v>1136</v>
      </c>
      <c r="G279" s="8" t="s">
        <v>1137</v>
      </c>
      <c r="H279" s="8" t="s">
        <v>1124</v>
      </c>
      <c r="I279" s="8" t="s">
        <v>18</v>
      </c>
      <c r="J279" s="8" t="s">
        <v>1134</v>
      </c>
      <c r="K279" s="8" t="s">
        <v>987</v>
      </c>
      <c r="L279" s="8">
        <v>20230927</v>
      </c>
      <c r="M279" s="15">
        <v>45196</v>
      </c>
      <c r="N279" s="8" t="s">
        <v>24</v>
      </c>
      <c r="O279" s="8" t="s">
        <v>25</v>
      </c>
    </row>
    <row r="280" ht="67.5" spans="1:15">
      <c r="A280" s="8" t="s">
        <v>1138</v>
      </c>
      <c r="B280" s="8">
        <v>278</v>
      </c>
      <c r="C280" s="8" t="s">
        <v>17</v>
      </c>
      <c r="D280" s="8" t="s">
        <v>18</v>
      </c>
      <c r="E280" s="8" t="s">
        <v>18</v>
      </c>
      <c r="F280" s="8" t="s">
        <v>1139</v>
      </c>
      <c r="G280" s="8" t="s">
        <v>1140</v>
      </c>
      <c r="H280" s="8" t="s">
        <v>1124</v>
      </c>
      <c r="I280" s="8" t="s">
        <v>18</v>
      </c>
      <c r="J280" s="8" t="s">
        <v>199</v>
      </c>
      <c r="K280" s="8" t="s">
        <v>987</v>
      </c>
      <c r="L280" s="8">
        <v>20230927</v>
      </c>
      <c r="M280" s="15">
        <v>45196</v>
      </c>
      <c r="N280" s="8" t="s">
        <v>24</v>
      </c>
      <c r="O280" s="8" t="s">
        <v>25</v>
      </c>
    </row>
    <row r="281" ht="67.5" spans="1:15">
      <c r="A281" s="8" t="s">
        <v>1141</v>
      </c>
      <c r="B281" s="8">
        <v>279</v>
      </c>
      <c r="C281" s="8" t="s">
        <v>17</v>
      </c>
      <c r="D281" s="8" t="s">
        <v>18</v>
      </c>
      <c r="E281" s="8" t="s">
        <v>18</v>
      </c>
      <c r="F281" s="8" t="s">
        <v>1142</v>
      </c>
      <c r="G281" s="8" t="s">
        <v>1143</v>
      </c>
      <c r="H281" s="8" t="s">
        <v>1124</v>
      </c>
      <c r="I281" s="8" t="s">
        <v>18</v>
      </c>
      <c r="J281" s="8" t="s">
        <v>30</v>
      </c>
      <c r="K281" s="8" t="s">
        <v>987</v>
      </c>
      <c r="L281" s="8">
        <v>20230927</v>
      </c>
      <c r="M281" s="15">
        <v>45196</v>
      </c>
      <c r="N281" s="8" t="s">
        <v>24</v>
      </c>
      <c r="O281" s="8" t="s">
        <v>25</v>
      </c>
    </row>
    <row r="282" ht="67.5" spans="1:15">
      <c r="A282" s="8" t="s">
        <v>1144</v>
      </c>
      <c r="B282" s="8">
        <v>280</v>
      </c>
      <c r="C282" s="8" t="s">
        <v>17</v>
      </c>
      <c r="D282" s="8" t="s">
        <v>18</v>
      </c>
      <c r="E282" s="8" t="s">
        <v>18</v>
      </c>
      <c r="F282" s="8" t="s">
        <v>403</v>
      </c>
      <c r="G282" s="16" t="s">
        <v>404</v>
      </c>
      <c r="H282" s="8" t="s">
        <v>1145</v>
      </c>
      <c r="I282" s="8" t="s">
        <v>18</v>
      </c>
      <c r="J282" s="17">
        <v>45075</v>
      </c>
      <c r="K282" s="8" t="s">
        <v>987</v>
      </c>
      <c r="L282" s="8">
        <v>20230927</v>
      </c>
      <c r="M282" s="15">
        <v>45196</v>
      </c>
      <c r="N282" s="8" t="s">
        <v>24</v>
      </c>
      <c r="O282" s="8" t="s">
        <v>25</v>
      </c>
    </row>
    <row r="283" ht="67.5" spans="1:15">
      <c r="A283" s="8" t="s">
        <v>1146</v>
      </c>
      <c r="B283" s="8">
        <v>281</v>
      </c>
      <c r="C283" s="8" t="s">
        <v>17</v>
      </c>
      <c r="D283" s="8" t="s">
        <v>18</v>
      </c>
      <c r="E283" s="8" t="s">
        <v>18</v>
      </c>
      <c r="F283" s="8" t="s">
        <v>876</v>
      </c>
      <c r="G283" s="16" t="s">
        <v>425</v>
      </c>
      <c r="H283" s="8" t="s">
        <v>1147</v>
      </c>
      <c r="I283" s="8" t="s">
        <v>18</v>
      </c>
      <c r="J283" s="17">
        <v>45076</v>
      </c>
      <c r="K283" s="8" t="s">
        <v>987</v>
      </c>
      <c r="L283" s="8">
        <v>20230927</v>
      </c>
      <c r="M283" s="15">
        <v>45196</v>
      </c>
      <c r="N283" s="8" t="s">
        <v>24</v>
      </c>
      <c r="O283" s="8" t="s">
        <v>25</v>
      </c>
    </row>
    <row r="284" ht="67.5" spans="1:15">
      <c r="A284" s="8" t="s">
        <v>1148</v>
      </c>
      <c r="B284" s="8">
        <v>282</v>
      </c>
      <c r="C284" s="8" t="s">
        <v>17</v>
      </c>
      <c r="D284" s="8" t="s">
        <v>18</v>
      </c>
      <c r="E284" s="8" t="s">
        <v>18</v>
      </c>
      <c r="F284" s="8" t="s">
        <v>317</v>
      </c>
      <c r="G284" s="16" t="s">
        <v>318</v>
      </c>
      <c r="H284" s="8" t="s">
        <v>1145</v>
      </c>
      <c r="I284" s="8" t="s">
        <v>18</v>
      </c>
      <c r="J284" s="17">
        <v>45077</v>
      </c>
      <c r="K284" s="8" t="s">
        <v>987</v>
      </c>
      <c r="L284" s="8">
        <v>20230927</v>
      </c>
      <c r="M284" s="15">
        <v>45196</v>
      </c>
      <c r="N284" s="8" t="s">
        <v>24</v>
      </c>
      <c r="O284" s="8" t="s">
        <v>25</v>
      </c>
    </row>
    <row r="285" ht="67.5" spans="1:15">
      <c r="A285" s="8" t="s">
        <v>1149</v>
      </c>
      <c r="B285" s="8">
        <v>283</v>
      </c>
      <c r="C285" s="8" t="s">
        <v>17</v>
      </c>
      <c r="D285" s="8" t="s">
        <v>18</v>
      </c>
      <c r="E285" s="8" t="s">
        <v>18</v>
      </c>
      <c r="F285" s="8" t="s">
        <v>719</v>
      </c>
      <c r="G285" s="16" t="s">
        <v>720</v>
      </c>
      <c r="H285" s="8" t="s">
        <v>1150</v>
      </c>
      <c r="I285" s="8" t="s">
        <v>18</v>
      </c>
      <c r="J285" s="17">
        <v>45076</v>
      </c>
      <c r="K285" s="8" t="s">
        <v>987</v>
      </c>
      <c r="L285" s="8">
        <v>20230927</v>
      </c>
      <c r="M285" s="15">
        <v>45196</v>
      </c>
      <c r="N285" s="8" t="s">
        <v>24</v>
      </c>
      <c r="O285" s="8" t="s">
        <v>25</v>
      </c>
    </row>
    <row r="286" ht="67.5" spans="1:15">
      <c r="A286" s="8" t="s">
        <v>1151</v>
      </c>
      <c r="B286" s="8">
        <v>284</v>
      </c>
      <c r="C286" s="8" t="s">
        <v>17</v>
      </c>
      <c r="D286" s="8" t="s">
        <v>18</v>
      </c>
      <c r="E286" s="8" t="s">
        <v>18</v>
      </c>
      <c r="F286" s="8" t="s">
        <v>1041</v>
      </c>
      <c r="G286" s="16" t="s">
        <v>1042</v>
      </c>
      <c r="H286" s="8" t="s">
        <v>1145</v>
      </c>
      <c r="I286" s="8" t="s">
        <v>18</v>
      </c>
      <c r="J286" s="17">
        <v>45077</v>
      </c>
      <c r="K286" s="8" t="s">
        <v>987</v>
      </c>
      <c r="L286" s="8">
        <v>20230927</v>
      </c>
      <c r="M286" s="15">
        <v>45196</v>
      </c>
      <c r="N286" s="8" t="s">
        <v>24</v>
      </c>
      <c r="O286" s="8" t="s">
        <v>25</v>
      </c>
    </row>
    <row r="287" ht="67.5" spans="1:15">
      <c r="A287" s="8" t="s">
        <v>1152</v>
      </c>
      <c r="B287" s="8">
        <v>285</v>
      </c>
      <c r="C287" s="8" t="s">
        <v>17</v>
      </c>
      <c r="D287" s="8" t="s">
        <v>18</v>
      </c>
      <c r="E287" s="8" t="s">
        <v>18</v>
      </c>
      <c r="F287" s="8" t="s">
        <v>750</v>
      </c>
      <c r="G287" s="16" t="s">
        <v>751</v>
      </c>
      <c r="H287" s="8" t="s">
        <v>1145</v>
      </c>
      <c r="I287" s="8" t="s">
        <v>18</v>
      </c>
      <c r="J287" s="17">
        <v>45077</v>
      </c>
      <c r="K287" s="8" t="s">
        <v>987</v>
      </c>
      <c r="L287" s="8">
        <v>20230927</v>
      </c>
      <c r="M287" s="15">
        <v>45196</v>
      </c>
      <c r="N287" s="8" t="s">
        <v>24</v>
      </c>
      <c r="O287" s="8" t="s">
        <v>25</v>
      </c>
    </row>
    <row r="288" ht="67.5" spans="1:15">
      <c r="A288" s="8" t="s">
        <v>1153</v>
      </c>
      <c r="B288" s="8">
        <v>286</v>
      </c>
      <c r="C288" s="8" t="s">
        <v>17</v>
      </c>
      <c r="D288" s="8" t="s">
        <v>18</v>
      </c>
      <c r="E288" s="8" t="s">
        <v>18</v>
      </c>
      <c r="F288" s="8" t="s">
        <v>1154</v>
      </c>
      <c r="G288" s="16" t="s">
        <v>1155</v>
      </c>
      <c r="H288" s="8" t="s">
        <v>1156</v>
      </c>
      <c r="I288" s="8" t="s">
        <v>18</v>
      </c>
      <c r="J288" s="17">
        <v>45078</v>
      </c>
      <c r="K288" s="8" t="s">
        <v>987</v>
      </c>
      <c r="L288" s="8">
        <v>20230927</v>
      </c>
      <c r="M288" s="15">
        <v>45196</v>
      </c>
      <c r="N288" s="8" t="s">
        <v>24</v>
      </c>
      <c r="O288" s="8" t="s">
        <v>25</v>
      </c>
    </row>
    <row r="289" ht="67.5" spans="1:15">
      <c r="A289" s="8" t="s">
        <v>1157</v>
      </c>
      <c r="B289" s="8">
        <v>287</v>
      </c>
      <c r="C289" s="8" t="s">
        <v>17</v>
      </c>
      <c r="D289" s="8" t="s">
        <v>18</v>
      </c>
      <c r="E289" s="8" t="s">
        <v>18</v>
      </c>
      <c r="F289" s="8" t="s">
        <v>1116</v>
      </c>
      <c r="G289" s="16" t="s">
        <v>1117</v>
      </c>
      <c r="H289" s="8" t="s">
        <v>1145</v>
      </c>
      <c r="I289" s="8" t="s">
        <v>18</v>
      </c>
      <c r="J289" s="17">
        <v>45078</v>
      </c>
      <c r="K289" s="8" t="s">
        <v>987</v>
      </c>
      <c r="L289" s="8">
        <v>20230927</v>
      </c>
      <c r="M289" s="15">
        <v>45196</v>
      </c>
      <c r="N289" s="8" t="s">
        <v>24</v>
      </c>
      <c r="O289" s="8" t="s">
        <v>25</v>
      </c>
    </row>
    <row r="290" ht="67.5" spans="1:15">
      <c r="A290" s="8" t="s">
        <v>1158</v>
      </c>
      <c r="B290" s="8">
        <v>288</v>
      </c>
      <c r="C290" s="8" t="s">
        <v>17</v>
      </c>
      <c r="D290" s="8" t="s">
        <v>18</v>
      </c>
      <c r="E290" s="8" t="s">
        <v>18</v>
      </c>
      <c r="F290" s="8" t="s">
        <v>1159</v>
      </c>
      <c r="G290" s="16" t="s">
        <v>1160</v>
      </c>
      <c r="H290" s="8" t="s">
        <v>1145</v>
      </c>
      <c r="I290" s="8" t="s">
        <v>18</v>
      </c>
      <c r="J290" s="17">
        <v>45079</v>
      </c>
      <c r="K290" s="8" t="s">
        <v>987</v>
      </c>
      <c r="L290" s="8">
        <v>20230927</v>
      </c>
      <c r="M290" s="15">
        <v>45196</v>
      </c>
      <c r="N290" s="8" t="s">
        <v>24</v>
      </c>
      <c r="O290" s="8" t="s">
        <v>25</v>
      </c>
    </row>
    <row r="291" ht="67.5" spans="1:15">
      <c r="A291" s="8" t="s">
        <v>1161</v>
      </c>
      <c r="B291" s="8">
        <v>289</v>
      </c>
      <c r="C291" s="8" t="s">
        <v>17</v>
      </c>
      <c r="D291" s="8" t="s">
        <v>18</v>
      </c>
      <c r="E291" s="8" t="s">
        <v>18</v>
      </c>
      <c r="F291" s="8" t="s">
        <v>1162</v>
      </c>
      <c r="G291" s="16" t="s">
        <v>1163</v>
      </c>
      <c r="H291" s="8" t="s">
        <v>1145</v>
      </c>
      <c r="I291" s="8" t="s">
        <v>18</v>
      </c>
      <c r="J291" s="17">
        <v>45082</v>
      </c>
      <c r="K291" s="8" t="s">
        <v>987</v>
      </c>
      <c r="L291" s="8">
        <v>20230927</v>
      </c>
      <c r="M291" s="15">
        <v>45196</v>
      </c>
      <c r="N291" s="8" t="s">
        <v>24</v>
      </c>
      <c r="O291" s="8" t="s">
        <v>25</v>
      </c>
    </row>
    <row r="292" ht="67.5" spans="1:15">
      <c r="A292" s="8" t="s">
        <v>1164</v>
      </c>
      <c r="B292" s="8">
        <v>290</v>
      </c>
      <c r="C292" s="8" t="s">
        <v>17</v>
      </c>
      <c r="D292" s="8" t="s">
        <v>18</v>
      </c>
      <c r="E292" s="8" t="s">
        <v>18</v>
      </c>
      <c r="F292" s="8" t="s">
        <v>1165</v>
      </c>
      <c r="G292" s="16" t="s">
        <v>1166</v>
      </c>
      <c r="H292" s="8" t="s">
        <v>1145</v>
      </c>
      <c r="I292" s="8" t="s">
        <v>18</v>
      </c>
      <c r="J292" s="17">
        <v>45083</v>
      </c>
      <c r="K292" s="8" t="s">
        <v>987</v>
      </c>
      <c r="L292" s="8">
        <v>20230927</v>
      </c>
      <c r="M292" s="15">
        <v>45196</v>
      </c>
      <c r="N292" s="8" t="s">
        <v>24</v>
      </c>
      <c r="O292" s="8" t="s">
        <v>25</v>
      </c>
    </row>
    <row r="293" ht="67.5" spans="1:15">
      <c r="A293" s="8" t="s">
        <v>1167</v>
      </c>
      <c r="B293" s="8">
        <v>291</v>
      </c>
      <c r="C293" s="8" t="s">
        <v>17</v>
      </c>
      <c r="D293" s="8" t="s">
        <v>18</v>
      </c>
      <c r="E293" s="8" t="s">
        <v>18</v>
      </c>
      <c r="F293" s="8" t="s">
        <v>1168</v>
      </c>
      <c r="G293" s="16" t="s">
        <v>1169</v>
      </c>
      <c r="H293" s="8" t="s">
        <v>1170</v>
      </c>
      <c r="I293" s="8" t="s">
        <v>18</v>
      </c>
      <c r="J293" s="17">
        <v>45083</v>
      </c>
      <c r="K293" s="8" t="s">
        <v>987</v>
      </c>
      <c r="L293" s="8">
        <v>20230927</v>
      </c>
      <c r="M293" s="15">
        <v>45196</v>
      </c>
      <c r="N293" s="8" t="s">
        <v>24</v>
      </c>
      <c r="O293" s="8" t="s">
        <v>25</v>
      </c>
    </row>
    <row r="294" ht="67.5" spans="1:15">
      <c r="A294" s="8" t="s">
        <v>1171</v>
      </c>
      <c r="B294" s="8">
        <v>292</v>
      </c>
      <c r="C294" s="8" t="s">
        <v>17</v>
      </c>
      <c r="D294" s="8" t="s">
        <v>18</v>
      </c>
      <c r="E294" s="8" t="s">
        <v>18</v>
      </c>
      <c r="F294" s="8" t="s">
        <v>1172</v>
      </c>
      <c r="G294" s="16" t="s">
        <v>1173</v>
      </c>
      <c r="H294" s="8" t="s">
        <v>1145</v>
      </c>
      <c r="I294" s="8" t="s">
        <v>18</v>
      </c>
      <c r="J294" s="17">
        <v>45084</v>
      </c>
      <c r="K294" s="8" t="s">
        <v>987</v>
      </c>
      <c r="L294" s="8">
        <v>20230927</v>
      </c>
      <c r="M294" s="15">
        <v>45196</v>
      </c>
      <c r="N294" s="8" t="s">
        <v>24</v>
      </c>
      <c r="O294" s="8" t="s">
        <v>25</v>
      </c>
    </row>
    <row r="295" ht="67.5" spans="1:15">
      <c r="A295" s="8" t="s">
        <v>1174</v>
      </c>
      <c r="B295" s="8">
        <v>293</v>
      </c>
      <c r="C295" s="8" t="s">
        <v>17</v>
      </c>
      <c r="D295" s="8" t="s">
        <v>18</v>
      </c>
      <c r="E295" s="8" t="s">
        <v>18</v>
      </c>
      <c r="F295" s="8" t="s">
        <v>1175</v>
      </c>
      <c r="G295" s="8" t="s">
        <v>1176</v>
      </c>
      <c r="H295" s="8" t="s">
        <v>1156</v>
      </c>
      <c r="I295" s="8" t="s">
        <v>18</v>
      </c>
      <c r="J295" s="8" t="s">
        <v>212</v>
      </c>
      <c r="K295" s="8" t="s">
        <v>987</v>
      </c>
      <c r="L295" s="8">
        <v>20230927</v>
      </c>
      <c r="M295" s="15">
        <v>45196</v>
      </c>
      <c r="N295" s="8" t="s">
        <v>24</v>
      </c>
      <c r="O295" s="8" t="s">
        <v>25</v>
      </c>
    </row>
    <row r="296" ht="67.5" spans="1:15">
      <c r="A296" s="8" t="s">
        <v>1177</v>
      </c>
      <c r="B296" s="8">
        <v>294</v>
      </c>
      <c r="C296" s="8" t="s">
        <v>17</v>
      </c>
      <c r="D296" s="8" t="s">
        <v>18</v>
      </c>
      <c r="E296" s="8" t="s">
        <v>18</v>
      </c>
      <c r="F296" s="8" t="s">
        <v>1178</v>
      </c>
      <c r="G296" s="8" t="s">
        <v>1179</v>
      </c>
      <c r="H296" s="8" t="s">
        <v>1147</v>
      </c>
      <c r="I296" s="8" t="s">
        <v>18</v>
      </c>
      <c r="J296" s="8" t="s">
        <v>22</v>
      </c>
      <c r="K296" s="8" t="s">
        <v>987</v>
      </c>
      <c r="L296" s="8">
        <v>20230927</v>
      </c>
      <c r="M296" s="15">
        <v>45196</v>
      </c>
      <c r="N296" s="8" t="s">
        <v>24</v>
      </c>
      <c r="O296" s="8" t="s">
        <v>25</v>
      </c>
    </row>
    <row r="297" ht="67.5" spans="1:15">
      <c r="A297" s="8" t="s">
        <v>1180</v>
      </c>
      <c r="B297" s="8">
        <v>295</v>
      </c>
      <c r="C297" s="8" t="s">
        <v>17</v>
      </c>
      <c r="D297" s="8" t="s">
        <v>18</v>
      </c>
      <c r="E297" s="8" t="s">
        <v>18</v>
      </c>
      <c r="F297" s="8" t="s">
        <v>1181</v>
      </c>
      <c r="G297" s="8" t="s">
        <v>1179</v>
      </c>
      <c r="H297" s="8" t="s">
        <v>1182</v>
      </c>
      <c r="I297" s="8" t="s">
        <v>18</v>
      </c>
      <c r="J297" s="8" t="s">
        <v>22</v>
      </c>
      <c r="K297" s="8" t="s">
        <v>987</v>
      </c>
      <c r="L297" s="8">
        <v>20230927</v>
      </c>
      <c r="M297" s="15">
        <v>45196</v>
      </c>
      <c r="N297" s="8" t="s">
        <v>24</v>
      </c>
      <c r="O297" s="8" t="s">
        <v>25</v>
      </c>
    </row>
    <row r="298" ht="67.5" spans="1:15">
      <c r="A298" s="8" t="s">
        <v>1183</v>
      </c>
      <c r="B298" s="8">
        <v>296</v>
      </c>
      <c r="C298" s="8" t="s">
        <v>17</v>
      </c>
      <c r="D298" s="8" t="s">
        <v>18</v>
      </c>
      <c r="E298" s="8" t="s">
        <v>18</v>
      </c>
      <c r="F298" s="8" t="s">
        <v>358</v>
      </c>
      <c r="G298" s="16" t="s">
        <v>359</v>
      </c>
      <c r="H298" s="8" t="s">
        <v>1184</v>
      </c>
      <c r="I298" s="8" t="s">
        <v>18</v>
      </c>
      <c r="J298" s="17">
        <v>45075</v>
      </c>
      <c r="K298" s="8" t="s">
        <v>987</v>
      </c>
      <c r="L298" s="8">
        <v>20230927</v>
      </c>
      <c r="M298" s="15">
        <v>45196</v>
      </c>
      <c r="N298" s="8" t="s">
        <v>24</v>
      </c>
      <c r="O298" s="8" t="s">
        <v>25</v>
      </c>
    </row>
    <row r="299" ht="67.5" spans="1:15">
      <c r="A299" s="8" t="s">
        <v>1185</v>
      </c>
      <c r="B299" s="8">
        <v>297</v>
      </c>
      <c r="C299" s="8" t="s">
        <v>17</v>
      </c>
      <c r="D299" s="8" t="s">
        <v>18</v>
      </c>
      <c r="E299" s="8" t="s">
        <v>18</v>
      </c>
      <c r="F299" s="8" t="s">
        <v>397</v>
      </c>
      <c r="G299" s="16" t="s">
        <v>398</v>
      </c>
      <c r="H299" s="8" t="s">
        <v>1184</v>
      </c>
      <c r="I299" s="8" t="s">
        <v>18</v>
      </c>
      <c r="J299" s="17">
        <v>45075</v>
      </c>
      <c r="K299" s="8" t="s">
        <v>987</v>
      </c>
      <c r="L299" s="8">
        <v>20230927</v>
      </c>
      <c r="M299" s="15">
        <v>45196</v>
      </c>
      <c r="N299" s="8" t="s">
        <v>24</v>
      </c>
      <c r="O299" s="8" t="s">
        <v>25</v>
      </c>
    </row>
    <row r="300" ht="67.5" spans="1:15">
      <c r="A300" s="8" t="s">
        <v>1186</v>
      </c>
      <c r="B300" s="8">
        <v>298</v>
      </c>
      <c r="C300" s="8" t="s">
        <v>17</v>
      </c>
      <c r="D300" s="8" t="s">
        <v>18</v>
      </c>
      <c r="E300" s="8" t="s">
        <v>18</v>
      </c>
      <c r="F300" s="8" t="s">
        <v>989</v>
      </c>
      <c r="G300" s="16" t="s">
        <v>990</v>
      </c>
      <c r="H300" s="8" t="s">
        <v>1184</v>
      </c>
      <c r="I300" s="8" t="s">
        <v>18</v>
      </c>
      <c r="J300" s="17">
        <v>45075</v>
      </c>
      <c r="K300" s="8" t="s">
        <v>987</v>
      </c>
      <c r="L300" s="8">
        <v>20230927</v>
      </c>
      <c r="M300" s="15">
        <v>45196</v>
      </c>
      <c r="N300" s="8" t="s">
        <v>24</v>
      </c>
      <c r="O300" s="8" t="s">
        <v>25</v>
      </c>
    </row>
    <row r="301" ht="67.5" spans="1:15">
      <c r="A301" s="8" t="s">
        <v>1187</v>
      </c>
      <c r="B301" s="8">
        <v>299</v>
      </c>
      <c r="C301" s="8" t="s">
        <v>17</v>
      </c>
      <c r="D301" s="8" t="s">
        <v>18</v>
      </c>
      <c r="E301" s="8" t="s">
        <v>18</v>
      </c>
      <c r="F301" s="8" t="s">
        <v>302</v>
      </c>
      <c r="G301" s="16" t="s">
        <v>303</v>
      </c>
      <c r="H301" s="8" t="s">
        <v>1184</v>
      </c>
      <c r="I301" s="8" t="s">
        <v>18</v>
      </c>
      <c r="J301" s="17">
        <v>45075</v>
      </c>
      <c r="K301" s="8" t="s">
        <v>987</v>
      </c>
      <c r="L301" s="8">
        <v>20230927</v>
      </c>
      <c r="M301" s="15">
        <v>45196</v>
      </c>
      <c r="N301" s="8" t="s">
        <v>24</v>
      </c>
      <c r="O301" s="8" t="s">
        <v>25</v>
      </c>
    </row>
    <row r="302" ht="67.5" spans="1:15">
      <c r="A302" s="8" t="s">
        <v>1188</v>
      </c>
      <c r="B302" s="8">
        <v>300</v>
      </c>
      <c r="C302" s="8" t="s">
        <v>17</v>
      </c>
      <c r="D302" s="8" t="s">
        <v>18</v>
      </c>
      <c r="E302" s="8" t="s">
        <v>18</v>
      </c>
      <c r="F302" s="8" t="s">
        <v>424</v>
      </c>
      <c r="G302" s="16" t="s">
        <v>425</v>
      </c>
      <c r="H302" s="8" t="s">
        <v>1184</v>
      </c>
      <c r="I302" s="8" t="s">
        <v>18</v>
      </c>
      <c r="J302" s="17">
        <v>45076</v>
      </c>
      <c r="K302" s="8" t="s">
        <v>987</v>
      </c>
      <c r="L302" s="8">
        <v>20230927</v>
      </c>
      <c r="M302" s="15">
        <v>45196</v>
      </c>
      <c r="N302" s="8" t="s">
        <v>24</v>
      </c>
      <c r="O302" s="8" t="s">
        <v>25</v>
      </c>
    </row>
    <row r="303" ht="67.5" spans="1:15">
      <c r="A303" s="8" t="s">
        <v>1189</v>
      </c>
      <c r="B303" s="8">
        <v>301</v>
      </c>
      <c r="C303" s="8" t="s">
        <v>17</v>
      </c>
      <c r="D303" s="8" t="s">
        <v>18</v>
      </c>
      <c r="E303" s="8" t="s">
        <v>18</v>
      </c>
      <c r="F303" s="8" t="s">
        <v>876</v>
      </c>
      <c r="G303" s="16" t="s">
        <v>425</v>
      </c>
      <c r="H303" s="8" t="s">
        <v>1184</v>
      </c>
      <c r="I303" s="8" t="s">
        <v>18</v>
      </c>
      <c r="J303" s="17">
        <v>45076</v>
      </c>
      <c r="K303" s="8" t="s">
        <v>987</v>
      </c>
      <c r="L303" s="8">
        <v>20230927</v>
      </c>
      <c r="M303" s="15">
        <v>45196</v>
      </c>
      <c r="N303" s="8" t="s">
        <v>24</v>
      </c>
      <c r="O303" s="8" t="s">
        <v>25</v>
      </c>
    </row>
    <row r="304" ht="67.5" spans="1:15">
      <c r="A304" s="8" t="s">
        <v>1190</v>
      </c>
      <c r="B304" s="8">
        <v>302</v>
      </c>
      <c r="C304" s="8" t="s">
        <v>17</v>
      </c>
      <c r="D304" s="8" t="s">
        <v>18</v>
      </c>
      <c r="E304" s="8" t="s">
        <v>18</v>
      </c>
      <c r="F304" s="8" t="s">
        <v>705</v>
      </c>
      <c r="G304" s="16" t="s">
        <v>706</v>
      </c>
      <c r="H304" s="8" t="s">
        <v>1184</v>
      </c>
      <c r="I304" s="8" t="s">
        <v>18</v>
      </c>
      <c r="J304" s="17">
        <v>45076</v>
      </c>
      <c r="K304" s="8" t="s">
        <v>987</v>
      </c>
      <c r="L304" s="8">
        <v>20230927</v>
      </c>
      <c r="M304" s="15">
        <v>45196</v>
      </c>
      <c r="N304" s="8" t="s">
        <v>24</v>
      </c>
      <c r="O304" s="8" t="s">
        <v>25</v>
      </c>
    </row>
    <row r="305" ht="67.5" spans="1:15">
      <c r="A305" s="8" t="s">
        <v>1191</v>
      </c>
      <c r="B305" s="8">
        <v>303</v>
      </c>
      <c r="C305" s="8" t="s">
        <v>17</v>
      </c>
      <c r="D305" s="8" t="s">
        <v>18</v>
      </c>
      <c r="E305" s="8" t="s">
        <v>18</v>
      </c>
      <c r="F305" s="8" t="s">
        <v>719</v>
      </c>
      <c r="G305" s="16" t="s">
        <v>720</v>
      </c>
      <c r="H305" s="8" t="s">
        <v>1192</v>
      </c>
      <c r="I305" s="8" t="s">
        <v>18</v>
      </c>
      <c r="J305" s="17">
        <v>45076</v>
      </c>
      <c r="K305" s="8" t="s">
        <v>987</v>
      </c>
      <c r="L305" s="8">
        <v>20230927</v>
      </c>
      <c r="M305" s="15">
        <v>45196</v>
      </c>
      <c r="N305" s="8" t="s">
        <v>24</v>
      </c>
      <c r="O305" s="8" t="s">
        <v>25</v>
      </c>
    </row>
    <row r="306" ht="67.5" spans="1:15">
      <c r="A306" s="8" t="s">
        <v>1193</v>
      </c>
      <c r="B306" s="8">
        <v>304</v>
      </c>
      <c r="C306" s="8" t="s">
        <v>17</v>
      </c>
      <c r="D306" s="8" t="s">
        <v>18</v>
      </c>
      <c r="E306" s="8" t="s">
        <v>18</v>
      </c>
      <c r="F306" s="8" t="s">
        <v>431</v>
      </c>
      <c r="G306" s="16" t="s">
        <v>432</v>
      </c>
      <c r="H306" s="8" t="s">
        <v>1184</v>
      </c>
      <c r="I306" s="8" t="s">
        <v>18</v>
      </c>
      <c r="J306" s="17">
        <v>45076</v>
      </c>
      <c r="K306" s="8" t="s">
        <v>987</v>
      </c>
      <c r="L306" s="8">
        <v>20230927</v>
      </c>
      <c r="M306" s="15">
        <v>45196</v>
      </c>
      <c r="N306" s="8" t="s">
        <v>24</v>
      </c>
      <c r="O306" s="8" t="s">
        <v>25</v>
      </c>
    </row>
    <row r="307" ht="67.5" spans="1:15">
      <c r="A307" s="8" t="s">
        <v>1194</v>
      </c>
      <c r="B307" s="8">
        <v>305</v>
      </c>
      <c r="C307" s="8" t="s">
        <v>17</v>
      </c>
      <c r="D307" s="8" t="s">
        <v>18</v>
      </c>
      <c r="E307" s="8" t="s">
        <v>18</v>
      </c>
      <c r="F307" s="8" t="s">
        <v>1195</v>
      </c>
      <c r="G307" s="16" t="s">
        <v>1196</v>
      </c>
      <c r="H307" s="8" t="s">
        <v>1184</v>
      </c>
      <c r="I307" s="8" t="s">
        <v>18</v>
      </c>
      <c r="J307" s="17">
        <v>45076</v>
      </c>
      <c r="K307" s="8" t="s">
        <v>987</v>
      </c>
      <c r="L307" s="8">
        <v>20230927</v>
      </c>
      <c r="M307" s="15">
        <v>45196</v>
      </c>
      <c r="N307" s="8" t="s">
        <v>24</v>
      </c>
      <c r="O307" s="8" t="s">
        <v>25</v>
      </c>
    </row>
    <row r="308" ht="67.5" spans="1:15">
      <c r="A308" s="8" t="s">
        <v>1197</v>
      </c>
      <c r="B308" s="8">
        <v>306</v>
      </c>
      <c r="C308" s="8" t="s">
        <v>17</v>
      </c>
      <c r="D308" s="8" t="s">
        <v>18</v>
      </c>
      <c r="E308" s="8" t="s">
        <v>18</v>
      </c>
      <c r="F308" s="8" t="s">
        <v>1041</v>
      </c>
      <c r="G308" s="16" t="s">
        <v>1042</v>
      </c>
      <c r="H308" s="8" t="s">
        <v>1184</v>
      </c>
      <c r="I308" s="8" t="s">
        <v>18</v>
      </c>
      <c r="J308" s="17">
        <v>45077</v>
      </c>
      <c r="K308" s="8" t="s">
        <v>987</v>
      </c>
      <c r="L308" s="8">
        <v>20230927</v>
      </c>
      <c r="M308" s="15">
        <v>45196</v>
      </c>
      <c r="N308" s="8" t="s">
        <v>24</v>
      </c>
      <c r="O308" s="8" t="s">
        <v>25</v>
      </c>
    </row>
    <row r="309" ht="67.5" spans="1:15">
      <c r="A309" s="8" t="s">
        <v>1198</v>
      </c>
      <c r="B309" s="8">
        <v>307</v>
      </c>
      <c r="C309" s="8" t="s">
        <v>17</v>
      </c>
      <c r="D309" s="8" t="s">
        <v>18</v>
      </c>
      <c r="E309" s="8" t="s">
        <v>18</v>
      </c>
      <c r="F309" s="8" t="s">
        <v>750</v>
      </c>
      <c r="G309" s="16" t="s">
        <v>751</v>
      </c>
      <c r="H309" s="8" t="s">
        <v>1199</v>
      </c>
      <c r="I309" s="8" t="s">
        <v>18</v>
      </c>
      <c r="J309" s="17">
        <v>45077</v>
      </c>
      <c r="K309" s="8" t="s">
        <v>987</v>
      </c>
      <c r="L309" s="8">
        <v>20230927</v>
      </c>
      <c r="M309" s="15">
        <v>45196</v>
      </c>
      <c r="N309" s="8" t="s">
        <v>24</v>
      </c>
      <c r="O309" s="8" t="s">
        <v>25</v>
      </c>
    </row>
    <row r="310" ht="67.5" spans="1:15">
      <c r="A310" s="8" t="s">
        <v>1200</v>
      </c>
      <c r="B310" s="8">
        <v>308</v>
      </c>
      <c r="C310" s="8" t="s">
        <v>17</v>
      </c>
      <c r="D310" s="8" t="s">
        <v>18</v>
      </c>
      <c r="E310" s="8" t="s">
        <v>18</v>
      </c>
      <c r="F310" s="8" t="s">
        <v>376</v>
      </c>
      <c r="G310" s="16" t="s">
        <v>377</v>
      </c>
      <c r="H310" s="8" t="s">
        <v>1184</v>
      </c>
      <c r="I310" s="8" t="s">
        <v>18</v>
      </c>
      <c r="J310" s="17">
        <v>45076</v>
      </c>
      <c r="K310" s="8" t="s">
        <v>987</v>
      </c>
      <c r="L310" s="8">
        <v>20230927</v>
      </c>
      <c r="M310" s="15">
        <v>45196</v>
      </c>
      <c r="N310" s="8" t="s">
        <v>24</v>
      </c>
      <c r="O310" s="8" t="s">
        <v>25</v>
      </c>
    </row>
    <row r="311" ht="67.5" spans="1:15">
      <c r="A311" s="8" t="s">
        <v>1201</v>
      </c>
      <c r="B311" s="8">
        <v>309</v>
      </c>
      <c r="C311" s="8" t="s">
        <v>17</v>
      </c>
      <c r="D311" s="8" t="s">
        <v>18</v>
      </c>
      <c r="E311" s="8" t="s">
        <v>18</v>
      </c>
      <c r="F311" s="8" t="s">
        <v>1007</v>
      </c>
      <c r="G311" s="16" t="s">
        <v>1008</v>
      </c>
      <c r="H311" s="8" t="s">
        <v>1184</v>
      </c>
      <c r="I311" s="8" t="s">
        <v>18</v>
      </c>
      <c r="J311" s="17">
        <v>45077</v>
      </c>
      <c r="K311" s="8" t="s">
        <v>987</v>
      </c>
      <c r="L311" s="8">
        <v>20230927</v>
      </c>
      <c r="M311" s="15">
        <v>45196</v>
      </c>
      <c r="N311" s="8" t="s">
        <v>24</v>
      </c>
      <c r="O311" s="8" t="s">
        <v>25</v>
      </c>
    </row>
    <row r="312" ht="67.5" spans="1:15">
      <c r="A312" s="8" t="s">
        <v>1202</v>
      </c>
      <c r="B312" s="8">
        <v>310</v>
      </c>
      <c r="C312" s="8" t="s">
        <v>17</v>
      </c>
      <c r="D312" s="8" t="s">
        <v>18</v>
      </c>
      <c r="E312" s="8" t="s">
        <v>18</v>
      </c>
      <c r="F312" s="8" t="s">
        <v>1007</v>
      </c>
      <c r="G312" s="16" t="s">
        <v>1008</v>
      </c>
      <c r="H312" s="8" t="s">
        <v>1203</v>
      </c>
      <c r="I312" s="8" t="s">
        <v>18</v>
      </c>
      <c r="J312" s="17">
        <v>45077</v>
      </c>
      <c r="K312" s="8" t="s">
        <v>987</v>
      </c>
      <c r="L312" s="8">
        <v>20230927</v>
      </c>
      <c r="M312" s="15">
        <v>45196</v>
      </c>
      <c r="N312" s="8" t="s">
        <v>24</v>
      </c>
      <c r="O312" s="8" t="s">
        <v>25</v>
      </c>
    </row>
    <row r="313" ht="67.5" spans="1:15">
      <c r="A313" s="8" t="s">
        <v>1204</v>
      </c>
      <c r="B313" s="8">
        <v>311</v>
      </c>
      <c r="C313" s="8" t="s">
        <v>17</v>
      </c>
      <c r="D313" s="8" t="s">
        <v>18</v>
      </c>
      <c r="E313" s="8" t="s">
        <v>18</v>
      </c>
      <c r="F313" s="8" t="s">
        <v>762</v>
      </c>
      <c r="G313" s="16" t="s">
        <v>763</v>
      </c>
      <c r="H313" s="8" t="s">
        <v>1192</v>
      </c>
      <c r="I313" s="8" t="s">
        <v>18</v>
      </c>
      <c r="J313" s="17">
        <v>45077</v>
      </c>
      <c r="K313" s="8" t="s">
        <v>987</v>
      </c>
      <c r="L313" s="8">
        <v>20230927</v>
      </c>
      <c r="M313" s="15">
        <v>45196</v>
      </c>
      <c r="N313" s="8" t="s">
        <v>24</v>
      </c>
      <c r="O313" s="8" t="s">
        <v>25</v>
      </c>
    </row>
    <row r="314" ht="67.5" spans="1:15">
      <c r="A314" s="8" t="s">
        <v>1205</v>
      </c>
      <c r="B314" s="8">
        <v>312</v>
      </c>
      <c r="C314" s="8" t="s">
        <v>17</v>
      </c>
      <c r="D314" s="8" t="s">
        <v>18</v>
      </c>
      <c r="E314" s="8" t="s">
        <v>18</v>
      </c>
      <c r="F314" s="8" t="s">
        <v>1011</v>
      </c>
      <c r="G314" s="16" t="s">
        <v>1012</v>
      </c>
      <c r="H314" s="8" t="s">
        <v>1184</v>
      </c>
      <c r="I314" s="8" t="s">
        <v>18</v>
      </c>
      <c r="J314" s="17">
        <v>45077</v>
      </c>
      <c r="K314" s="8" t="s">
        <v>987</v>
      </c>
      <c r="L314" s="8">
        <v>20230927</v>
      </c>
      <c r="M314" s="15">
        <v>45196</v>
      </c>
      <c r="N314" s="8" t="s">
        <v>24</v>
      </c>
      <c r="O314" s="8" t="s">
        <v>25</v>
      </c>
    </row>
    <row r="315" ht="67.5" spans="1:15">
      <c r="A315" s="8" t="s">
        <v>1206</v>
      </c>
      <c r="B315" s="8">
        <v>313</v>
      </c>
      <c r="C315" s="8" t="s">
        <v>588</v>
      </c>
      <c r="D315" s="8" t="s">
        <v>18</v>
      </c>
      <c r="E315" s="8" t="s">
        <v>18</v>
      </c>
      <c r="F315" s="8" t="s">
        <v>1207</v>
      </c>
      <c r="G315" s="8" t="s">
        <v>1208</v>
      </c>
      <c r="H315" s="8" t="s">
        <v>1209</v>
      </c>
      <c r="I315" s="8" t="s">
        <v>18</v>
      </c>
      <c r="J315" s="8" t="s">
        <v>1210</v>
      </c>
      <c r="K315" s="8" t="s">
        <v>987</v>
      </c>
      <c r="L315" s="8">
        <v>20230927</v>
      </c>
      <c r="M315" s="15">
        <v>45196</v>
      </c>
      <c r="N315" s="8" t="s">
        <v>24</v>
      </c>
      <c r="O315" s="8" t="s">
        <v>58</v>
      </c>
    </row>
    <row r="316" ht="40.5" spans="1:15">
      <c r="A316" s="8" t="s">
        <v>1211</v>
      </c>
      <c r="B316" s="8">
        <v>314</v>
      </c>
      <c r="C316" s="8" t="s">
        <v>588</v>
      </c>
      <c r="D316" s="8" t="s">
        <v>18</v>
      </c>
      <c r="E316" s="8" t="s">
        <v>18</v>
      </c>
      <c r="F316" s="8" t="s">
        <v>1212</v>
      </c>
      <c r="G316" s="8" t="s">
        <v>1213</v>
      </c>
      <c r="H316" s="8" t="s">
        <v>1209</v>
      </c>
      <c r="I316" s="8" t="s">
        <v>18</v>
      </c>
      <c r="J316" s="8" t="s">
        <v>614</v>
      </c>
      <c r="K316" s="8" t="s">
        <v>987</v>
      </c>
      <c r="L316" s="8">
        <v>20230927</v>
      </c>
      <c r="M316" s="15">
        <v>45196</v>
      </c>
      <c r="N316" s="8" t="s">
        <v>24</v>
      </c>
      <c r="O316" s="8" t="s">
        <v>79</v>
      </c>
    </row>
    <row r="317" ht="40.5" spans="1:15">
      <c r="A317" s="8" t="s">
        <v>1214</v>
      </c>
      <c r="B317" s="8">
        <v>315</v>
      </c>
      <c r="C317" s="8" t="s">
        <v>588</v>
      </c>
      <c r="D317" s="8" t="s">
        <v>18</v>
      </c>
      <c r="E317" s="8" t="s">
        <v>18</v>
      </c>
      <c r="F317" s="8" t="s">
        <v>1215</v>
      </c>
      <c r="G317" s="8" t="s">
        <v>1216</v>
      </c>
      <c r="H317" s="8" t="s">
        <v>1217</v>
      </c>
      <c r="I317" s="8" t="s">
        <v>18</v>
      </c>
      <c r="J317" s="8" t="s">
        <v>1218</v>
      </c>
      <c r="K317" s="8" t="s">
        <v>987</v>
      </c>
      <c r="L317" s="8">
        <v>20230927</v>
      </c>
      <c r="M317" s="15">
        <v>45196</v>
      </c>
      <c r="N317" s="8" t="s">
        <v>24</v>
      </c>
      <c r="O317" s="8" t="s">
        <v>79</v>
      </c>
    </row>
    <row r="318" ht="54" spans="1:15">
      <c r="A318" s="8" t="s">
        <v>1219</v>
      </c>
      <c r="B318" s="8">
        <v>316</v>
      </c>
      <c r="C318" s="8" t="s">
        <v>588</v>
      </c>
      <c r="D318" s="8" t="s">
        <v>18</v>
      </c>
      <c r="E318" s="8" t="s">
        <v>18</v>
      </c>
      <c r="F318" s="8" t="s">
        <v>1220</v>
      </c>
      <c r="G318" s="8" t="s">
        <v>1221</v>
      </c>
      <c r="H318" s="8" t="s">
        <v>1209</v>
      </c>
      <c r="I318" s="8" t="s">
        <v>18</v>
      </c>
      <c r="J318" s="8" t="s">
        <v>1222</v>
      </c>
      <c r="K318" s="8" t="s">
        <v>987</v>
      </c>
      <c r="L318" s="8">
        <v>20230927</v>
      </c>
      <c r="M318" s="15">
        <v>45196</v>
      </c>
      <c r="N318" s="8" t="s">
        <v>24</v>
      </c>
      <c r="O318" s="8" t="s">
        <v>79</v>
      </c>
    </row>
    <row r="319" ht="54" spans="1:15">
      <c r="A319" s="8" t="s">
        <v>1223</v>
      </c>
      <c r="B319" s="8">
        <v>317</v>
      </c>
      <c r="C319" s="8" t="s">
        <v>588</v>
      </c>
      <c r="D319" s="8" t="s">
        <v>18</v>
      </c>
      <c r="E319" s="8" t="s">
        <v>18</v>
      </c>
      <c r="F319" s="8" t="s">
        <v>1224</v>
      </c>
      <c r="G319" s="8" t="s">
        <v>1225</v>
      </c>
      <c r="H319" s="8" t="s">
        <v>1217</v>
      </c>
      <c r="I319" s="8" t="s">
        <v>18</v>
      </c>
      <c r="J319" s="8" t="s">
        <v>671</v>
      </c>
      <c r="K319" s="8" t="s">
        <v>987</v>
      </c>
      <c r="L319" s="8">
        <v>20230927</v>
      </c>
      <c r="M319" s="15">
        <v>45196</v>
      </c>
      <c r="N319" s="8" t="s">
        <v>24</v>
      </c>
      <c r="O319" s="8" t="s">
        <v>114</v>
      </c>
    </row>
    <row r="320" ht="40.5" spans="1:15">
      <c r="A320" s="8" t="s">
        <v>1226</v>
      </c>
      <c r="B320" s="8">
        <v>318</v>
      </c>
      <c r="C320" s="8" t="s">
        <v>588</v>
      </c>
      <c r="D320" s="8" t="s">
        <v>18</v>
      </c>
      <c r="E320" s="8" t="s">
        <v>18</v>
      </c>
      <c r="F320" s="8" t="s">
        <v>1227</v>
      </c>
      <c r="G320" s="8" t="s">
        <v>1228</v>
      </c>
      <c r="H320" s="8" t="s">
        <v>1229</v>
      </c>
      <c r="I320" s="8" t="s">
        <v>18</v>
      </c>
      <c r="J320" s="8" t="s">
        <v>1222</v>
      </c>
      <c r="K320" s="8" t="s">
        <v>987</v>
      </c>
      <c r="L320" s="8">
        <v>20230927</v>
      </c>
      <c r="M320" s="15">
        <v>45196</v>
      </c>
      <c r="N320" s="8" t="s">
        <v>24</v>
      </c>
      <c r="O320" s="8" t="s">
        <v>114</v>
      </c>
    </row>
    <row r="321" ht="54" spans="1:15">
      <c r="A321" s="8" t="s">
        <v>1230</v>
      </c>
      <c r="B321" s="8">
        <v>319</v>
      </c>
      <c r="C321" s="8" t="s">
        <v>588</v>
      </c>
      <c r="D321" s="8" t="s">
        <v>18</v>
      </c>
      <c r="E321" s="8" t="s">
        <v>18</v>
      </c>
      <c r="F321" s="8" t="s">
        <v>1231</v>
      </c>
      <c r="G321" s="8" t="s">
        <v>1232</v>
      </c>
      <c r="H321" s="8" t="s">
        <v>1229</v>
      </c>
      <c r="I321" s="8" t="s">
        <v>18</v>
      </c>
      <c r="J321" s="14">
        <v>45096</v>
      </c>
      <c r="K321" s="8" t="s">
        <v>987</v>
      </c>
      <c r="L321" s="8">
        <v>20230927</v>
      </c>
      <c r="M321" s="15">
        <v>45196</v>
      </c>
      <c r="N321" s="8" t="s">
        <v>24</v>
      </c>
      <c r="O321" s="8" t="s">
        <v>114</v>
      </c>
    </row>
    <row r="322" ht="54" spans="1:15">
      <c r="A322" s="8" t="s">
        <v>1233</v>
      </c>
      <c r="B322" s="8">
        <v>320</v>
      </c>
      <c r="C322" s="8" t="s">
        <v>588</v>
      </c>
      <c r="D322" s="8" t="s">
        <v>18</v>
      </c>
      <c r="E322" s="8" t="s">
        <v>18</v>
      </c>
      <c r="F322" s="8" t="s">
        <v>1234</v>
      </c>
      <c r="G322" s="8" t="s">
        <v>1235</v>
      </c>
      <c r="H322" s="8" t="s">
        <v>1209</v>
      </c>
      <c r="I322" s="8" t="s">
        <v>18</v>
      </c>
      <c r="J322" s="14">
        <v>45110</v>
      </c>
      <c r="K322" s="8" t="s">
        <v>987</v>
      </c>
      <c r="L322" s="8">
        <v>20230927</v>
      </c>
      <c r="M322" s="15">
        <v>45196</v>
      </c>
      <c r="N322" s="8" t="s">
        <v>24</v>
      </c>
      <c r="O322" s="8" t="s">
        <v>114</v>
      </c>
    </row>
    <row r="323" ht="54" spans="1:15">
      <c r="A323" s="8" t="s">
        <v>1236</v>
      </c>
      <c r="B323" s="8">
        <v>321</v>
      </c>
      <c r="C323" s="8" t="s">
        <v>588</v>
      </c>
      <c r="D323" s="8" t="s">
        <v>18</v>
      </c>
      <c r="E323" s="8" t="s">
        <v>18</v>
      </c>
      <c r="F323" s="8" t="s">
        <v>1237</v>
      </c>
      <c r="G323" s="8" t="s">
        <v>1238</v>
      </c>
      <c r="H323" s="8" t="s">
        <v>1229</v>
      </c>
      <c r="I323" s="8" t="s">
        <v>18</v>
      </c>
      <c r="J323" s="14">
        <v>45119</v>
      </c>
      <c r="K323" s="8" t="s">
        <v>987</v>
      </c>
      <c r="L323" s="8">
        <v>20230927</v>
      </c>
      <c r="M323" s="15">
        <v>45196</v>
      </c>
      <c r="N323" s="8" t="s">
        <v>220</v>
      </c>
      <c r="O323" s="8" t="s">
        <v>114</v>
      </c>
    </row>
    <row r="324" ht="54" spans="1:15">
      <c r="A324" s="8" t="s">
        <v>1239</v>
      </c>
      <c r="B324" s="8">
        <v>322</v>
      </c>
      <c r="C324" s="8" t="s">
        <v>588</v>
      </c>
      <c r="D324" s="8" t="s">
        <v>18</v>
      </c>
      <c r="E324" s="8" t="s">
        <v>18</v>
      </c>
      <c r="F324" s="8" t="s">
        <v>1234</v>
      </c>
      <c r="G324" s="8" t="s">
        <v>1235</v>
      </c>
      <c r="H324" s="8" t="s">
        <v>1240</v>
      </c>
      <c r="I324" s="8" t="s">
        <v>18</v>
      </c>
      <c r="J324" s="14">
        <v>45110</v>
      </c>
      <c r="K324" s="8" t="s">
        <v>987</v>
      </c>
      <c r="L324" s="8">
        <v>20230927</v>
      </c>
      <c r="M324" s="15">
        <v>45196</v>
      </c>
      <c r="N324" s="8" t="s">
        <v>24</v>
      </c>
      <c r="O324" s="8" t="s">
        <v>114</v>
      </c>
    </row>
    <row r="325" ht="67.5" spans="1:15">
      <c r="A325" s="8" t="s">
        <v>1241</v>
      </c>
      <c r="B325" s="8">
        <v>323</v>
      </c>
      <c r="C325" s="8" t="s">
        <v>588</v>
      </c>
      <c r="D325" s="8" t="s">
        <v>18</v>
      </c>
      <c r="E325" s="8" t="s">
        <v>18</v>
      </c>
      <c r="F325" s="8" t="s">
        <v>1242</v>
      </c>
      <c r="G325" s="8" t="s">
        <v>1243</v>
      </c>
      <c r="H325" s="8" t="s">
        <v>1244</v>
      </c>
      <c r="I325" s="8" t="s">
        <v>18</v>
      </c>
      <c r="J325" s="14">
        <v>45118</v>
      </c>
      <c r="K325" s="8" t="s">
        <v>987</v>
      </c>
      <c r="L325" s="8">
        <v>20230927</v>
      </c>
      <c r="M325" s="15">
        <v>45196</v>
      </c>
      <c r="N325" s="8" t="s">
        <v>24</v>
      </c>
      <c r="O325" s="8" t="s">
        <v>114</v>
      </c>
    </row>
    <row r="326" ht="54" spans="1:15">
      <c r="A326" s="8" t="s">
        <v>1245</v>
      </c>
      <c r="B326" s="8">
        <v>324</v>
      </c>
      <c r="C326" s="8" t="s">
        <v>588</v>
      </c>
      <c r="D326" s="8" t="s">
        <v>18</v>
      </c>
      <c r="E326" s="8" t="s">
        <v>18</v>
      </c>
      <c r="F326" s="8" t="s">
        <v>1246</v>
      </c>
      <c r="G326" s="8" t="s">
        <v>1247</v>
      </c>
      <c r="H326" s="8" t="s">
        <v>1244</v>
      </c>
      <c r="I326" s="8" t="s">
        <v>18</v>
      </c>
      <c r="J326" s="14">
        <v>45118</v>
      </c>
      <c r="K326" s="8" t="s">
        <v>987</v>
      </c>
      <c r="L326" s="8">
        <v>20230927</v>
      </c>
      <c r="M326" s="15">
        <v>45196</v>
      </c>
      <c r="N326" s="8" t="s">
        <v>24</v>
      </c>
      <c r="O326" s="8" t="s">
        <v>114</v>
      </c>
    </row>
    <row r="327" ht="67.5" spans="1:15">
      <c r="A327" s="8" t="s">
        <v>1248</v>
      </c>
      <c r="B327" s="8">
        <v>325</v>
      </c>
      <c r="C327" s="8" t="s">
        <v>17</v>
      </c>
      <c r="D327" s="8" t="s">
        <v>18</v>
      </c>
      <c r="E327" s="8" t="s">
        <v>18</v>
      </c>
      <c r="F327" s="8" t="s">
        <v>403</v>
      </c>
      <c r="G327" s="16" t="s">
        <v>404</v>
      </c>
      <c r="H327" s="8" t="s">
        <v>1249</v>
      </c>
      <c r="I327" s="8" t="s">
        <v>18</v>
      </c>
      <c r="J327" s="17">
        <v>45075</v>
      </c>
      <c r="K327" s="8" t="s">
        <v>987</v>
      </c>
      <c r="L327" s="8">
        <v>20230927</v>
      </c>
      <c r="M327" s="15">
        <v>45196</v>
      </c>
      <c r="N327" s="8" t="s">
        <v>24</v>
      </c>
      <c r="O327" s="8" t="s">
        <v>25</v>
      </c>
    </row>
    <row r="328" ht="67.5" spans="1:15">
      <c r="A328" s="8" t="s">
        <v>1250</v>
      </c>
      <c r="B328" s="8">
        <v>326</v>
      </c>
      <c r="C328" s="8" t="s">
        <v>17</v>
      </c>
      <c r="D328" s="8" t="s">
        <v>18</v>
      </c>
      <c r="E328" s="8" t="s">
        <v>18</v>
      </c>
      <c r="F328" s="8" t="s">
        <v>705</v>
      </c>
      <c r="G328" s="16" t="s">
        <v>706</v>
      </c>
      <c r="H328" s="8" t="s">
        <v>1249</v>
      </c>
      <c r="I328" s="8" t="s">
        <v>18</v>
      </c>
      <c r="J328" s="17">
        <v>45076</v>
      </c>
      <c r="K328" s="8" t="s">
        <v>987</v>
      </c>
      <c r="L328" s="8">
        <v>20230927</v>
      </c>
      <c r="M328" s="15">
        <v>45196</v>
      </c>
      <c r="N328" s="8" t="s">
        <v>24</v>
      </c>
      <c r="O328" s="8" t="s">
        <v>25</v>
      </c>
    </row>
    <row r="329" ht="67.5" spans="1:15">
      <c r="A329" s="8" t="s">
        <v>1251</v>
      </c>
      <c r="B329" s="8">
        <v>327</v>
      </c>
      <c r="C329" s="8" t="s">
        <v>17</v>
      </c>
      <c r="D329" s="8" t="s">
        <v>18</v>
      </c>
      <c r="E329" s="8" t="s">
        <v>18</v>
      </c>
      <c r="F329" s="8" t="s">
        <v>725</v>
      </c>
      <c r="G329" s="16" t="s">
        <v>726</v>
      </c>
      <c r="H329" s="8" t="s">
        <v>1249</v>
      </c>
      <c r="I329" s="8" t="s">
        <v>18</v>
      </c>
      <c r="J329" s="17">
        <v>45076</v>
      </c>
      <c r="K329" s="8" t="s">
        <v>987</v>
      </c>
      <c r="L329" s="8">
        <v>20230927</v>
      </c>
      <c r="M329" s="15">
        <v>45196</v>
      </c>
      <c r="N329" s="8" t="s">
        <v>24</v>
      </c>
      <c r="O329" s="8" t="s">
        <v>25</v>
      </c>
    </row>
    <row r="330" ht="67.5" spans="1:15">
      <c r="A330" s="8" t="s">
        <v>1252</v>
      </c>
      <c r="B330" s="8">
        <v>328</v>
      </c>
      <c r="C330" s="8" t="s">
        <v>17</v>
      </c>
      <c r="D330" s="8" t="s">
        <v>18</v>
      </c>
      <c r="E330" s="8" t="s">
        <v>18</v>
      </c>
      <c r="F330" s="8" t="s">
        <v>1195</v>
      </c>
      <c r="G330" s="16" t="s">
        <v>1196</v>
      </c>
      <c r="H330" s="8" t="s">
        <v>1249</v>
      </c>
      <c r="I330" s="8" t="s">
        <v>18</v>
      </c>
      <c r="J330" s="17">
        <v>45076</v>
      </c>
      <c r="K330" s="8" t="s">
        <v>987</v>
      </c>
      <c r="L330" s="8">
        <v>20230927</v>
      </c>
      <c r="M330" s="15">
        <v>45196</v>
      </c>
      <c r="N330" s="8" t="s">
        <v>24</v>
      </c>
      <c r="O330" s="8" t="s">
        <v>25</v>
      </c>
    </row>
    <row r="331" ht="67.5" spans="1:15">
      <c r="A331" s="8" t="s">
        <v>1253</v>
      </c>
      <c r="B331" s="8">
        <v>329</v>
      </c>
      <c r="C331" s="8" t="s">
        <v>17</v>
      </c>
      <c r="D331" s="8" t="s">
        <v>18</v>
      </c>
      <c r="E331" s="8" t="s">
        <v>18</v>
      </c>
      <c r="F331" s="8" t="s">
        <v>750</v>
      </c>
      <c r="G331" s="16" t="s">
        <v>751</v>
      </c>
      <c r="H331" s="8" t="s">
        <v>1249</v>
      </c>
      <c r="I331" s="8" t="s">
        <v>18</v>
      </c>
      <c r="J331" s="17">
        <v>45077</v>
      </c>
      <c r="K331" s="8" t="s">
        <v>987</v>
      </c>
      <c r="L331" s="8">
        <v>20230927</v>
      </c>
      <c r="M331" s="15">
        <v>45196</v>
      </c>
      <c r="N331" s="8" t="s">
        <v>24</v>
      </c>
      <c r="O331" s="8" t="s">
        <v>25</v>
      </c>
    </row>
    <row r="332" ht="67.5" spans="1:15">
      <c r="A332" s="8" t="s">
        <v>1254</v>
      </c>
      <c r="B332" s="8">
        <v>330</v>
      </c>
      <c r="C332" s="8" t="s">
        <v>17</v>
      </c>
      <c r="D332" s="8" t="s">
        <v>18</v>
      </c>
      <c r="E332" s="8" t="s">
        <v>18</v>
      </c>
      <c r="F332" s="8" t="s">
        <v>881</v>
      </c>
      <c r="G332" s="16" t="s">
        <v>882</v>
      </c>
      <c r="H332" s="8" t="s">
        <v>1249</v>
      </c>
      <c r="I332" s="8" t="s">
        <v>18</v>
      </c>
      <c r="J332" s="17">
        <v>45077</v>
      </c>
      <c r="K332" s="8" t="s">
        <v>987</v>
      </c>
      <c r="L332" s="8">
        <v>20230927</v>
      </c>
      <c r="M332" s="15">
        <v>45196</v>
      </c>
      <c r="N332" s="8" t="s">
        <v>24</v>
      </c>
      <c r="O332" s="8" t="s">
        <v>25</v>
      </c>
    </row>
    <row r="333" ht="67.5" spans="1:15">
      <c r="A333" s="8" t="s">
        <v>1255</v>
      </c>
      <c r="B333" s="8">
        <v>331</v>
      </c>
      <c r="C333" s="8" t="s">
        <v>17</v>
      </c>
      <c r="D333" s="8" t="s">
        <v>18</v>
      </c>
      <c r="E333" s="8" t="s">
        <v>18</v>
      </c>
      <c r="F333" s="8" t="s">
        <v>1011</v>
      </c>
      <c r="G333" s="16" t="s">
        <v>1012</v>
      </c>
      <c r="H333" s="8" t="s">
        <v>1249</v>
      </c>
      <c r="I333" s="8" t="s">
        <v>18</v>
      </c>
      <c r="J333" s="17">
        <v>45077</v>
      </c>
      <c r="K333" s="8" t="s">
        <v>987</v>
      </c>
      <c r="L333" s="8">
        <v>20230927</v>
      </c>
      <c r="M333" s="15">
        <v>45196</v>
      </c>
      <c r="N333" s="8" t="s">
        <v>24</v>
      </c>
      <c r="O333" s="8" t="s">
        <v>25</v>
      </c>
    </row>
    <row r="334" ht="67.5" spans="1:15">
      <c r="A334" s="8" t="s">
        <v>1256</v>
      </c>
      <c r="B334" s="8">
        <v>332</v>
      </c>
      <c r="C334" s="8" t="s">
        <v>17</v>
      </c>
      <c r="D334" s="8" t="s">
        <v>18</v>
      </c>
      <c r="E334" s="8" t="s">
        <v>18</v>
      </c>
      <c r="F334" s="8" t="s">
        <v>1073</v>
      </c>
      <c r="G334" s="16" t="s">
        <v>1074</v>
      </c>
      <c r="H334" s="8" t="s">
        <v>1249</v>
      </c>
      <c r="I334" s="8" t="s">
        <v>18</v>
      </c>
      <c r="J334" s="17">
        <v>45078</v>
      </c>
      <c r="K334" s="8" t="s">
        <v>987</v>
      </c>
      <c r="L334" s="8">
        <v>20230927</v>
      </c>
      <c r="M334" s="15">
        <v>45196</v>
      </c>
      <c r="N334" s="8" t="s">
        <v>24</v>
      </c>
      <c r="O334" s="8" t="s">
        <v>25</v>
      </c>
    </row>
    <row r="335" ht="67.5" spans="1:15">
      <c r="A335" s="8" t="s">
        <v>1257</v>
      </c>
      <c r="B335" s="8">
        <v>333</v>
      </c>
      <c r="C335" s="8" t="s">
        <v>17</v>
      </c>
      <c r="D335" s="8" t="s">
        <v>18</v>
      </c>
      <c r="E335" s="8" t="s">
        <v>18</v>
      </c>
      <c r="F335" s="8" t="s">
        <v>905</v>
      </c>
      <c r="G335" s="16" t="s">
        <v>906</v>
      </c>
      <c r="H335" s="8" t="s">
        <v>1249</v>
      </c>
      <c r="I335" s="8" t="s">
        <v>18</v>
      </c>
      <c r="J335" s="17">
        <v>45077</v>
      </c>
      <c r="K335" s="8" t="s">
        <v>987</v>
      </c>
      <c r="L335" s="8">
        <v>20230927</v>
      </c>
      <c r="M335" s="15">
        <v>45196</v>
      </c>
      <c r="N335" s="8" t="s">
        <v>24</v>
      </c>
      <c r="O335" s="8" t="s">
        <v>25</v>
      </c>
    </row>
    <row r="336" ht="67.5" spans="1:15">
      <c r="A336" s="8" t="s">
        <v>1258</v>
      </c>
      <c r="B336" s="8">
        <v>334</v>
      </c>
      <c r="C336" s="8" t="s">
        <v>17</v>
      </c>
      <c r="D336" s="8" t="s">
        <v>18</v>
      </c>
      <c r="E336" s="8" t="s">
        <v>18</v>
      </c>
      <c r="F336" s="8" t="s">
        <v>1172</v>
      </c>
      <c r="G336" s="16" t="s">
        <v>1173</v>
      </c>
      <c r="H336" s="8" t="s">
        <v>1249</v>
      </c>
      <c r="I336" s="8" t="s">
        <v>18</v>
      </c>
      <c r="J336" s="17">
        <v>45084</v>
      </c>
      <c r="K336" s="8" t="s">
        <v>987</v>
      </c>
      <c r="L336" s="8">
        <v>20230927</v>
      </c>
      <c r="M336" s="15">
        <v>45196</v>
      </c>
      <c r="N336" s="8" t="s">
        <v>24</v>
      </c>
      <c r="O336" s="8" t="s">
        <v>25</v>
      </c>
    </row>
    <row r="337" ht="67.5" spans="1:15">
      <c r="A337" s="8" t="s">
        <v>1259</v>
      </c>
      <c r="B337" s="8">
        <v>335</v>
      </c>
      <c r="C337" s="8" t="s">
        <v>17</v>
      </c>
      <c r="D337" s="8" t="s">
        <v>18</v>
      </c>
      <c r="E337" s="8" t="s">
        <v>18</v>
      </c>
      <c r="F337" s="8" t="s">
        <v>1260</v>
      </c>
      <c r="G337" s="16" t="s">
        <v>1261</v>
      </c>
      <c r="H337" s="8" t="s">
        <v>1249</v>
      </c>
      <c r="I337" s="8" t="s">
        <v>18</v>
      </c>
      <c r="J337" s="17">
        <v>45084</v>
      </c>
      <c r="K337" s="8" t="s">
        <v>987</v>
      </c>
      <c r="L337" s="8">
        <v>20230927</v>
      </c>
      <c r="M337" s="15">
        <v>45196</v>
      </c>
      <c r="N337" s="8" t="s">
        <v>24</v>
      </c>
      <c r="O337" s="8" t="s">
        <v>25</v>
      </c>
    </row>
    <row r="338" ht="67.5" spans="1:15">
      <c r="A338" s="8" t="s">
        <v>1262</v>
      </c>
      <c r="B338" s="8">
        <v>336</v>
      </c>
      <c r="C338" s="8" t="s">
        <v>17</v>
      </c>
      <c r="D338" s="8" t="s">
        <v>18</v>
      </c>
      <c r="E338" s="8" t="s">
        <v>18</v>
      </c>
      <c r="F338" s="8" t="s">
        <v>1263</v>
      </c>
      <c r="G338" s="16" t="s">
        <v>1264</v>
      </c>
      <c r="H338" s="8" t="s">
        <v>1265</v>
      </c>
      <c r="I338" s="8" t="s">
        <v>18</v>
      </c>
      <c r="J338" s="17">
        <v>45084</v>
      </c>
      <c r="K338" s="8" t="s">
        <v>987</v>
      </c>
      <c r="L338" s="8">
        <v>20230927</v>
      </c>
      <c r="M338" s="15">
        <v>45196</v>
      </c>
      <c r="N338" s="8" t="s">
        <v>24</v>
      </c>
      <c r="O338" s="8" t="s">
        <v>25</v>
      </c>
    </row>
    <row r="339" ht="67.5" spans="1:15">
      <c r="A339" s="8" t="s">
        <v>1266</v>
      </c>
      <c r="B339" s="8">
        <v>337</v>
      </c>
      <c r="C339" s="8" t="s">
        <v>17</v>
      </c>
      <c r="D339" s="8" t="s">
        <v>18</v>
      </c>
      <c r="E339" s="8" t="s">
        <v>18</v>
      </c>
      <c r="F339" s="8" t="s">
        <v>1267</v>
      </c>
      <c r="G339" s="16" t="s">
        <v>1268</v>
      </c>
      <c r="H339" s="8" t="s">
        <v>1249</v>
      </c>
      <c r="I339" s="8" t="s">
        <v>18</v>
      </c>
      <c r="J339" s="17">
        <v>45086</v>
      </c>
      <c r="K339" s="8" t="s">
        <v>987</v>
      </c>
      <c r="L339" s="8">
        <v>20230927</v>
      </c>
      <c r="M339" s="15">
        <v>45196</v>
      </c>
      <c r="N339" s="8" t="s">
        <v>24</v>
      </c>
      <c r="O339" s="8" t="s">
        <v>25</v>
      </c>
    </row>
    <row r="340" ht="67.5" spans="1:15">
      <c r="A340" s="8" t="s">
        <v>1269</v>
      </c>
      <c r="B340" s="8">
        <v>338</v>
      </c>
      <c r="C340" s="8" t="s">
        <v>17</v>
      </c>
      <c r="D340" s="8" t="s">
        <v>18</v>
      </c>
      <c r="E340" s="8" t="s">
        <v>18</v>
      </c>
      <c r="F340" s="8" t="s">
        <v>1136</v>
      </c>
      <c r="G340" s="8" t="s">
        <v>1137</v>
      </c>
      <c r="H340" s="8" t="s">
        <v>1249</v>
      </c>
      <c r="I340" s="8" t="s">
        <v>18</v>
      </c>
      <c r="J340" s="8" t="s">
        <v>1134</v>
      </c>
      <c r="K340" s="8" t="s">
        <v>987</v>
      </c>
      <c r="L340" s="8">
        <v>20230927</v>
      </c>
      <c r="M340" s="15">
        <v>45196</v>
      </c>
      <c r="N340" s="8" t="s">
        <v>24</v>
      </c>
      <c r="O340" s="8" t="s">
        <v>25</v>
      </c>
    </row>
    <row r="341" ht="67.5" spans="1:15">
      <c r="A341" s="8" t="s">
        <v>1270</v>
      </c>
      <c r="B341" s="8">
        <v>339</v>
      </c>
      <c r="C341" s="8" t="s">
        <v>17</v>
      </c>
      <c r="D341" s="8" t="s">
        <v>18</v>
      </c>
      <c r="E341" s="8" t="s">
        <v>18</v>
      </c>
      <c r="F341" s="8" t="s">
        <v>1271</v>
      </c>
      <c r="G341" s="8" t="s">
        <v>1272</v>
      </c>
      <c r="H341" s="8" t="s">
        <v>1249</v>
      </c>
      <c r="I341" s="8" t="s">
        <v>18</v>
      </c>
      <c r="J341" s="8" t="s">
        <v>199</v>
      </c>
      <c r="K341" s="8" t="s">
        <v>987</v>
      </c>
      <c r="L341" s="8">
        <v>20230927</v>
      </c>
      <c r="M341" s="15">
        <v>45196</v>
      </c>
      <c r="N341" s="8" t="s">
        <v>24</v>
      </c>
      <c r="O341" s="8" t="s">
        <v>25</v>
      </c>
    </row>
    <row r="342" ht="67.5" spans="1:15">
      <c r="A342" s="8" t="s">
        <v>1273</v>
      </c>
      <c r="B342" s="8">
        <v>340</v>
      </c>
      <c r="C342" s="8" t="s">
        <v>17</v>
      </c>
      <c r="D342" s="8" t="s">
        <v>18</v>
      </c>
      <c r="E342" s="8" t="s">
        <v>18</v>
      </c>
      <c r="F342" s="8" t="s">
        <v>1274</v>
      </c>
      <c r="G342" s="8" t="s">
        <v>1275</v>
      </c>
      <c r="H342" s="8" t="s">
        <v>1249</v>
      </c>
      <c r="I342" s="8" t="s">
        <v>18</v>
      </c>
      <c r="J342" s="8" t="s">
        <v>150</v>
      </c>
      <c r="K342" s="8" t="s">
        <v>987</v>
      </c>
      <c r="L342" s="8">
        <v>20230927</v>
      </c>
      <c r="M342" s="15">
        <v>45196</v>
      </c>
      <c r="N342" s="8" t="s">
        <v>24</v>
      </c>
      <c r="O342" s="8" t="s">
        <v>25</v>
      </c>
    </row>
    <row r="343" ht="67.5" spans="1:15">
      <c r="A343" s="8" t="s">
        <v>1276</v>
      </c>
      <c r="B343" s="8">
        <v>341</v>
      </c>
      <c r="C343" s="8" t="s">
        <v>17</v>
      </c>
      <c r="D343" s="8" t="s">
        <v>18</v>
      </c>
      <c r="E343" s="8" t="s">
        <v>18</v>
      </c>
      <c r="F343" s="8" t="s">
        <v>1277</v>
      </c>
      <c r="G343" s="8" t="s">
        <v>1278</v>
      </c>
      <c r="H343" s="8" t="s">
        <v>1249</v>
      </c>
      <c r="I343" s="8" t="s">
        <v>18</v>
      </c>
      <c r="J343" s="8" t="s">
        <v>150</v>
      </c>
      <c r="K343" s="8" t="s">
        <v>987</v>
      </c>
      <c r="L343" s="8">
        <v>20230927</v>
      </c>
      <c r="M343" s="15">
        <v>45196</v>
      </c>
      <c r="N343" s="8" t="s">
        <v>24</v>
      </c>
      <c r="O343" s="8" t="s">
        <v>25</v>
      </c>
    </row>
    <row r="344" ht="67.5" spans="1:15">
      <c r="A344" s="8" t="s">
        <v>1279</v>
      </c>
      <c r="B344" s="8">
        <v>342</v>
      </c>
      <c r="C344" s="8" t="s">
        <v>17</v>
      </c>
      <c r="D344" s="8" t="s">
        <v>18</v>
      </c>
      <c r="E344" s="8" t="s">
        <v>18</v>
      </c>
      <c r="F344" s="8" t="s">
        <v>1280</v>
      </c>
      <c r="G344" s="8" t="s">
        <v>1281</v>
      </c>
      <c r="H344" s="8" t="s">
        <v>1249</v>
      </c>
      <c r="I344" s="8" t="s">
        <v>18</v>
      </c>
      <c r="J344" s="8" t="s">
        <v>150</v>
      </c>
      <c r="K344" s="8" t="s">
        <v>987</v>
      </c>
      <c r="L344" s="8">
        <v>20230927</v>
      </c>
      <c r="M344" s="15">
        <v>45196</v>
      </c>
      <c r="N344" s="8" t="s">
        <v>24</v>
      </c>
      <c r="O344" s="8" t="s">
        <v>25</v>
      </c>
    </row>
    <row r="345" ht="67.5" spans="1:15">
      <c r="A345" s="8" t="s">
        <v>1282</v>
      </c>
      <c r="B345" s="8">
        <v>343</v>
      </c>
      <c r="C345" s="8" t="s">
        <v>17</v>
      </c>
      <c r="D345" s="8" t="s">
        <v>18</v>
      </c>
      <c r="E345" s="8" t="s">
        <v>18</v>
      </c>
      <c r="F345" s="8" t="s">
        <v>1283</v>
      </c>
      <c r="G345" s="8" t="s">
        <v>1284</v>
      </c>
      <c r="H345" s="8" t="s">
        <v>1249</v>
      </c>
      <c r="I345" s="8" t="s">
        <v>18</v>
      </c>
      <c r="J345" s="8" t="s">
        <v>22</v>
      </c>
      <c r="K345" s="8" t="s">
        <v>987</v>
      </c>
      <c r="L345" s="8">
        <v>20230927</v>
      </c>
      <c r="M345" s="15">
        <v>45196</v>
      </c>
      <c r="N345" s="8" t="s">
        <v>24</v>
      </c>
      <c r="O345" s="8" t="s">
        <v>25</v>
      </c>
    </row>
    <row r="346" ht="67.5" spans="1:15">
      <c r="A346" s="8" t="s">
        <v>1285</v>
      </c>
      <c r="B346" s="8">
        <v>344</v>
      </c>
      <c r="C346" s="8" t="s">
        <v>17</v>
      </c>
      <c r="D346" s="8" t="s">
        <v>18</v>
      </c>
      <c r="E346" s="8" t="s">
        <v>18</v>
      </c>
      <c r="F346" s="8" t="s">
        <v>1286</v>
      </c>
      <c r="G346" s="8" t="s">
        <v>1287</v>
      </c>
      <c r="H346" s="8" t="s">
        <v>1249</v>
      </c>
      <c r="I346" s="8" t="s">
        <v>18</v>
      </c>
      <c r="J346" s="8" t="s">
        <v>199</v>
      </c>
      <c r="K346" s="8" t="s">
        <v>987</v>
      </c>
      <c r="L346" s="8">
        <v>20230927</v>
      </c>
      <c r="M346" s="15">
        <v>45196</v>
      </c>
      <c r="N346" s="8" t="s">
        <v>24</v>
      </c>
      <c r="O346" s="8" t="s">
        <v>25</v>
      </c>
    </row>
    <row r="347" ht="54" spans="1:15">
      <c r="A347" s="8" t="s">
        <v>1288</v>
      </c>
      <c r="B347" s="8">
        <v>345</v>
      </c>
      <c r="C347" s="8" t="s">
        <v>17</v>
      </c>
      <c r="D347" s="8" t="s">
        <v>18</v>
      </c>
      <c r="E347" s="8" t="s">
        <v>18</v>
      </c>
      <c r="F347" s="8" t="s">
        <v>1289</v>
      </c>
      <c r="G347" s="8" t="s">
        <v>1290</v>
      </c>
      <c r="H347" s="8" t="s">
        <v>1291</v>
      </c>
      <c r="I347" s="8" t="s">
        <v>466</v>
      </c>
      <c r="J347" s="8" t="s">
        <v>1292</v>
      </c>
      <c r="K347" s="8" t="s">
        <v>987</v>
      </c>
      <c r="L347" s="8">
        <v>20230927</v>
      </c>
      <c r="M347" s="15">
        <v>45196</v>
      </c>
      <c r="N347" s="8" t="s">
        <v>24</v>
      </c>
      <c r="O347" s="8" t="s">
        <v>1049</v>
      </c>
    </row>
    <row r="348" ht="67.5" spans="1:15">
      <c r="A348" s="8" t="s">
        <v>1293</v>
      </c>
      <c r="B348" s="8">
        <v>346</v>
      </c>
      <c r="C348" s="8" t="s">
        <v>17</v>
      </c>
      <c r="D348" s="8" t="s">
        <v>18</v>
      </c>
      <c r="E348" s="8" t="s">
        <v>18</v>
      </c>
      <c r="F348" s="8" t="s">
        <v>1294</v>
      </c>
      <c r="G348" s="8" t="s">
        <v>1295</v>
      </c>
      <c r="H348" s="8" t="s">
        <v>1296</v>
      </c>
      <c r="I348" s="8" t="s">
        <v>466</v>
      </c>
      <c r="J348" s="8" t="s">
        <v>1059</v>
      </c>
      <c r="K348" s="8" t="s">
        <v>987</v>
      </c>
      <c r="L348" s="8">
        <v>20230927</v>
      </c>
      <c r="M348" s="15">
        <v>45196</v>
      </c>
      <c r="N348" s="8" t="s">
        <v>24</v>
      </c>
      <c r="O348" s="8" t="s">
        <v>1049</v>
      </c>
    </row>
    <row r="349" ht="67.5" spans="1:15">
      <c r="A349" s="8" t="s">
        <v>1297</v>
      </c>
      <c r="B349" s="8">
        <v>347</v>
      </c>
      <c r="C349" s="8" t="s">
        <v>17</v>
      </c>
      <c r="D349" s="8" t="s">
        <v>18</v>
      </c>
      <c r="E349" s="8" t="s">
        <v>18</v>
      </c>
      <c r="F349" s="8" t="s">
        <v>1294</v>
      </c>
      <c r="G349" s="8" t="s">
        <v>1295</v>
      </c>
      <c r="H349" s="8" t="s">
        <v>1298</v>
      </c>
      <c r="I349" s="8" t="s">
        <v>466</v>
      </c>
      <c r="J349" s="8" t="s">
        <v>1059</v>
      </c>
      <c r="K349" s="8" t="s">
        <v>987</v>
      </c>
      <c r="L349" s="8">
        <v>20230927</v>
      </c>
      <c r="M349" s="15">
        <v>45196</v>
      </c>
      <c r="N349" s="8" t="s">
        <v>24</v>
      </c>
      <c r="O349" s="8" t="s">
        <v>1049</v>
      </c>
    </row>
    <row r="350" ht="67.5" spans="1:15">
      <c r="A350" s="8" t="s">
        <v>1299</v>
      </c>
      <c r="B350" s="8">
        <v>348</v>
      </c>
      <c r="C350" s="8" t="s">
        <v>17</v>
      </c>
      <c r="D350" s="8" t="s">
        <v>18</v>
      </c>
      <c r="E350" s="8" t="s">
        <v>18</v>
      </c>
      <c r="F350" s="8" t="s">
        <v>1300</v>
      </c>
      <c r="G350" s="8" t="s">
        <v>1301</v>
      </c>
      <c r="H350" s="8" t="s">
        <v>1302</v>
      </c>
      <c r="I350" s="8" t="s">
        <v>466</v>
      </c>
      <c r="J350" s="8" t="s">
        <v>1059</v>
      </c>
      <c r="K350" s="8" t="s">
        <v>987</v>
      </c>
      <c r="L350" s="8">
        <v>20230927</v>
      </c>
      <c r="M350" s="15">
        <v>45196</v>
      </c>
      <c r="N350" s="8" t="s">
        <v>24</v>
      </c>
      <c r="O350" s="8" t="s">
        <v>1049</v>
      </c>
    </row>
    <row r="351" ht="54" spans="1:15">
      <c r="A351" s="8" t="s">
        <v>1303</v>
      </c>
      <c r="B351" s="8">
        <v>349</v>
      </c>
      <c r="C351" s="8" t="s">
        <v>588</v>
      </c>
      <c r="D351" s="8" t="s">
        <v>18</v>
      </c>
      <c r="E351" s="8" t="s">
        <v>18</v>
      </c>
      <c r="F351" s="8" t="s">
        <v>1304</v>
      </c>
      <c r="G351" s="8" t="s">
        <v>1305</v>
      </c>
      <c r="H351" s="8" t="s">
        <v>1306</v>
      </c>
      <c r="I351" s="8" t="s">
        <v>466</v>
      </c>
      <c r="J351" s="8" t="s">
        <v>1307</v>
      </c>
      <c r="K351" s="8" t="s">
        <v>987</v>
      </c>
      <c r="L351" s="8">
        <v>20230927</v>
      </c>
      <c r="M351" s="15">
        <v>45196</v>
      </c>
      <c r="N351" s="8" t="s">
        <v>24</v>
      </c>
      <c r="O351" s="8" t="s">
        <v>1049</v>
      </c>
    </row>
    <row r="352" ht="54" spans="1:15">
      <c r="A352" s="8" t="s">
        <v>1308</v>
      </c>
      <c r="B352" s="8">
        <v>350</v>
      </c>
      <c r="C352" s="8" t="s">
        <v>588</v>
      </c>
      <c r="D352" s="8" t="s">
        <v>18</v>
      </c>
      <c r="E352" s="8" t="s">
        <v>18</v>
      </c>
      <c r="F352" s="8" t="s">
        <v>1304</v>
      </c>
      <c r="G352" s="8" t="s">
        <v>1305</v>
      </c>
      <c r="H352" s="8" t="s">
        <v>1309</v>
      </c>
      <c r="I352" s="8" t="s">
        <v>466</v>
      </c>
      <c r="J352" s="8" t="s">
        <v>1307</v>
      </c>
      <c r="K352" s="8" t="s">
        <v>987</v>
      </c>
      <c r="L352" s="8">
        <v>20230927</v>
      </c>
      <c r="M352" s="15">
        <v>45196</v>
      </c>
      <c r="N352" s="8" t="s">
        <v>24</v>
      </c>
      <c r="O352" s="8" t="s">
        <v>1049</v>
      </c>
    </row>
    <row r="353" ht="54" spans="1:15">
      <c r="A353" s="8" t="s">
        <v>1310</v>
      </c>
      <c r="B353" s="8">
        <v>351</v>
      </c>
      <c r="C353" s="8" t="s">
        <v>588</v>
      </c>
      <c r="D353" s="8" t="s">
        <v>18</v>
      </c>
      <c r="E353" s="8" t="s">
        <v>18</v>
      </c>
      <c r="F353" s="8" t="s">
        <v>1311</v>
      </c>
      <c r="G353" s="8" t="s">
        <v>1312</v>
      </c>
      <c r="H353" s="8" t="s">
        <v>1291</v>
      </c>
      <c r="I353" s="8" t="s">
        <v>466</v>
      </c>
      <c r="J353" s="8" t="s">
        <v>1307</v>
      </c>
      <c r="K353" s="8" t="s">
        <v>987</v>
      </c>
      <c r="L353" s="8">
        <v>20230927</v>
      </c>
      <c r="M353" s="15">
        <v>45196</v>
      </c>
      <c r="N353" s="8" t="s">
        <v>24</v>
      </c>
      <c r="O353" s="8" t="s">
        <v>1049</v>
      </c>
    </row>
    <row r="354" ht="54" spans="1:15">
      <c r="A354" s="8" t="s">
        <v>1313</v>
      </c>
      <c r="B354" s="8">
        <v>352</v>
      </c>
      <c r="C354" s="8" t="s">
        <v>588</v>
      </c>
      <c r="D354" s="8" t="s">
        <v>18</v>
      </c>
      <c r="E354" s="8" t="s">
        <v>18</v>
      </c>
      <c r="F354" s="8" t="s">
        <v>1311</v>
      </c>
      <c r="G354" s="8" t="s">
        <v>1312</v>
      </c>
      <c r="H354" s="8" t="s">
        <v>1314</v>
      </c>
      <c r="I354" s="8" t="s">
        <v>466</v>
      </c>
      <c r="J354" s="8" t="s">
        <v>1307</v>
      </c>
      <c r="K354" s="8" t="s">
        <v>987</v>
      </c>
      <c r="L354" s="8">
        <v>20230927</v>
      </c>
      <c r="M354" s="15">
        <v>45196</v>
      </c>
      <c r="N354" s="8" t="s">
        <v>24</v>
      </c>
      <c r="O354" s="8" t="s">
        <v>1049</v>
      </c>
    </row>
    <row r="355" ht="54" spans="1:15">
      <c r="A355" s="8" t="s">
        <v>1315</v>
      </c>
      <c r="B355" s="8">
        <v>353</v>
      </c>
      <c r="C355" s="8" t="s">
        <v>588</v>
      </c>
      <c r="D355" s="8" t="s">
        <v>18</v>
      </c>
      <c r="E355" s="8" t="s">
        <v>18</v>
      </c>
      <c r="F355" s="8" t="s">
        <v>1311</v>
      </c>
      <c r="G355" s="8" t="s">
        <v>1312</v>
      </c>
      <c r="H355" s="8" t="s">
        <v>1306</v>
      </c>
      <c r="I355" s="8" t="s">
        <v>466</v>
      </c>
      <c r="J355" s="8" t="s">
        <v>1307</v>
      </c>
      <c r="K355" s="8" t="s">
        <v>987</v>
      </c>
      <c r="L355" s="8">
        <v>20230927</v>
      </c>
      <c r="M355" s="15">
        <v>45196</v>
      </c>
      <c r="N355" s="8" t="s">
        <v>24</v>
      </c>
      <c r="O355" s="8" t="s">
        <v>1049</v>
      </c>
    </row>
    <row r="356" ht="54" spans="1:15">
      <c r="A356" s="8" t="s">
        <v>1316</v>
      </c>
      <c r="B356" s="8">
        <v>354</v>
      </c>
      <c r="C356" s="8" t="s">
        <v>588</v>
      </c>
      <c r="D356" s="8" t="s">
        <v>18</v>
      </c>
      <c r="E356" s="8" t="s">
        <v>18</v>
      </c>
      <c r="F356" s="8" t="s">
        <v>1311</v>
      </c>
      <c r="G356" s="8" t="s">
        <v>1312</v>
      </c>
      <c r="H356" s="8" t="s">
        <v>1302</v>
      </c>
      <c r="I356" s="8" t="s">
        <v>466</v>
      </c>
      <c r="J356" s="8" t="s">
        <v>1307</v>
      </c>
      <c r="K356" s="8" t="s">
        <v>987</v>
      </c>
      <c r="L356" s="8">
        <v>20230927</v>
      </c>
      <c r="M356" s="15">
        <v>45196</v>
      </c>
      <c r="N356" s="8" t="s">
        <v>24</v>
      </c>
      <c r="O356" s="8" t="s">
        <v>1049</v>
      </c>
    </row>
    <row r="357" ht="54" spans="1:15">
      <c r="A357" s="8" t="s">
        <v>1317</v>
      </c>
      <c r="B357" s="8">
        <v>355</v>
      </c>
      <c r="C357" s="8" t="s">
        <v>588</v>
      </c>
      <c r="D357" s="8" t="s">
        <v>18</v>
      </c>
      <c r="E357" s="8" t="s">
        <v>18</v>
      </c>
      <c r="F357" s="8" t="s">
        <v>1311</v>
      </c>
      <c r="G357" s="8" t="s">
        <v>1312</v>
      </c>
      <c r="H357" s="8" t="s">
        <v>1318</v>
      </c>
      <c r="I357" s="8" t="s">
        <v>466</v>
      </c>
      <c r="J357" s="8" t="s">
        <v>1307</v>
      </c>
      <c r="K357" s="8" t="s">
        <v>987</v>
      </c>
      <c r="L357" s="8">
        <v>20230927</v>
      </c>
      <c r="M357" s="15">
        <v>45196</v>
      </c>
      <c r="N357" s="8" t="s">
        <v>24</v>
      </c>
      <c r="O357" s="8" t="s">
        <v>1049</v>
      </c>
    </row>
    <row r="358" ht="54" spans="1:15">
      <c r="A358" s="8" t="s">
        <v>1319</v>
      </c>
      <c r="B358" s="8">
        <v>356</v>
      </c>
      <c r="C358" s="8" t="s">
        <v>588</v>
      </c>
      <c r="D358" s="8" t="s">
        <v>18</v>
      </c>
      <c r="E358" s="8" t="s">
        <v>18</v>
      </c>
      <c r="F358" s="8" t="s">
        <v>1320</v>
      </c>
      <c r="G358" s="8" t="s">
        <v>1312</v>
      </c>
      <c r="H358" s="8" t="s">
        <v>1306</v>
      </c>
      <c r="I358" s="8" t="s">
        <v>466</v>
      </c>
      <c r="J358" s="8" t="s">
        <v>1307</v>
      </c>
      <c r="K358" s="8" t="s">
        <v>987</v>
      </c>
      <c r="L358" s="8">
        <v>20230927</v>
      </c>
      <c r="M358" s="15">
        <v>45196</v>
      </c>
      <c r="N358" s="8" t="s">
        <v>24</v>
      </c>
      <c r="O358" s="8" t="s">
        <v>1049</v>
      </c>
    </row>
    <row r="359" ht="54" spans="1:15">
      <c r="A359" s="8" t="s">
        <v>1321</v>
      </c>
      <c r="B359" s="8">
        <v>357</v>
      </c>
      <c r="C359" s="8" t="s">
        <v>588</v>
      </c>
      <c r="D359" s="8" t="s">
        <v>18</v>
      </c>
      <c r="E359" s="8" t="s">
        <v>18</v>
      </c>
      <c r="F359" s="8" t="s">
        <v>1320</v>
      </c>
      <c r="G359" s="8" t="s">
        <v>1312</v>
      </c>
      <c r="H359" s="8" t="s">
        <v>1302</v>
      </c>
      <c r="I359" s="8" t="s">
        <v>466</v>
      </c>
      <c r="J359" s="8" t="s">
        <v>1307</v>
      </c>
      <c r="K359" s="8" t="s">
        <v>987</v>
      </c>
      <c r="L359" s="8">
        <v>20230927</v>
      </c>
      <c r="M359" s="15">
        <v>45196</v>
      </c>
      <c r="N359" s="8" t="s">
        <v>24</v>
      </c>
      <c r="O359" s="8" t="s">
        <v>1049</v>
      </c>
    </row>
    <row r="360" ht="54" spans="1:15">
      <c r="A360" s="8" t="s">
        <v>1322</v>
      </c>
      <c r="B360" s="8">
        <v>358</v>
      </c>
      <c r="C360" s="8" t="s">
        <v>588</v>
      </c>
      <c r="D360" s="8" t="s">
        <v>18</v>
      </c>
      <c r="E360" s="8" t="s">
        <v>18</v>
      </c>
      <c r="F360" s="8" t="s">
        <v>1320</v>
      </c>
      <c r="G360" s="8" t="s">
        <v>1312</v>
      </c>
      <c r="H360" s="8" t="s">
        <v>1323</v>
      </c>
      <c r="I360" s="8" t="s">
        <v>466</v>
      </c>
      <c r="J360" s="8" t="s">
        <v>1307</v>
      </c>
      <c r="K360" s="8" t="s">
        <v>987</v>
      </c>
      <c r="L360" s="8">
        <v>20230927</v>
      </c>
      <c r="M360" s="15">
        <v>45196</v>
      </c>
      <c r="N360" s="8" t="s">
        <v>24</v>
      </c>
      <c r="O360" s="8" t="s">
        <v>1049</v>
      </c>
    </row>
    <row r="361" ht="54" spans="1:15">
      <c r="A361" s="8" t="s">
        <v>1324</v>
      </c>
      <c r="B361" s="8">
        <v>359</v>
      </c>
      <c r="C361" s="8" t="s">
        <v>588</v>
      </c>
      <c r="D361" s="8" t="s">
        <v>18</v>
      </c>
      <c r="E361" s="8" t="s">
        <v>18</v>
      </c>
      <c r="F361" s="8" t="s">
        <v>1320</v>
      </c>
      <c r="G361" s="8" t="s">
        <v>1312</v>
      </c>
      <c r="H361" s="8" t="s">
        <v>1309</v>
      </c>
      <c r="I361" s="8" t="s">
        <v>466</v>
      </c>
      <c r="J361" s="8" t="s">
        <v>1307</v>
      </c>
      <c r="K361" s="8" t="s">
        <v>987</v>
      </c>
      <c r="L361" s="8">
        <v>20230927</v>
      </c>
      <c r="M361" s="15">
        <v>45196</v>
      </c>
      <c r="N361" s="8" t="s">
        <v>24</v>
      </c>
      <c r="O361" s="8" t="s">
        <v>1049</v>
      </c>
    </row>
    <row r="362" ht="54" spans="1:15">
      <c r="A362" s="8" t="s">
        <v>1325</v>
      </c>
      <c r="B362" s="8">
        <v>360</v>
      </c>
      <c r="C362" s="8" t="s">
        <v>588</v>
      </c>
      <c r="D362" s="8" t="s">
        <v>18</v>
      </c>
      <c r="E362" s="8" t="s">
        <v>18</v>
      </c>
      <c r="F362" s="8" t="s">
        <v>1320</v>
      </c>
      <c r="G362" s="8" t="s">
        <v>1312</v>
      </c>
      <c r="H362" s="8" t="s">
        <v>1314</v>
      </c>
      <c r="I362" s="8" t="s">
        <v>466</v>
      </c>
      <c r="J362" s="8" t="s">
        <v>1307</v>
      </c>
      <c r="K362" s="8" t="s">
        <v>987</v>
      </c>
      <c r="L362" s="8">
        <v>20230927</v>
      </c>
      <c r="M362" s="15">
        <v>45196</v>
      </c>
      <c r="N362" s="8" t="s">
        <v>24</v>
      </c>
      <c r="O362" s="8" t="s">
        <v>1049</v>
      </c>
    </row>
    <row r="363" ht="54" spans="1:15">
      <c r="A363" s="8" t="s">
        <v>1326</v>
      </c>
      <c r="B363" s="8">
        <v>361</v>
      </c>
      <c r="C363" s="8" t="s">
        <v>588</v>
      </c>
      <c r="D363" s="8" t="s">
        <v>18</v>
      </c>
      <c r="E363" s="8" t="s">
        <v>18</v>
      </c>
      <c r="F363" s="8" t="s">
        <v>1327</v>
      </c>
      <c r="G363" s="8" t="s">
        <v>1328</v>
      </c>
      <c r="H363" s="8" t="s">
        <v>1309</v>
      </c>
      <c r="I363" s="8" t="s">
        <v>466</v>
      </c>
      <c r="J363" s="8" t="s">
        <v>1307</v>
      </c>
      <c r="K363" s="8" t="s">
        <v>987</v>
      </c>
      <c r="L363" s="8">
        <v>20230927</v>
      </c>
      <c r="M363" s="15">
        <v>45196</v>
      </c>
      <c r="N363" s="8" t="s">
        <v>24</v>
      </c>
      <c r="O363" s="8" t="s">
        <v>1049</v>
      </c>
    </row>
    <row r="364" ht="54" spans="1:15">
      <c r="A364" s="8" t="s">
        <v>1329</v>
      </c>
      <c r="B364" s="8">
        <v>362</v>
      </c>
      <c r="C364" s="8" t="s">
        <v>588</v>
      </c>
      <c r="D364" s="8" t="s">
        <v>18</v>
      </c>
      <c r="E364" s="8" t="s">
        <v>18</v>
      </c>
      <c r="F364" s="8" t="s">
        <v>1327</v>
      </c>
      <c r="G364" s="8" t="s">
        <v>1328</v>
      </c>
      <c r="H364" s="8" t="s">
        <v>1314</v>
      </c>
      <c r="I364" s="8" t="s">
        <v>466</v>
      </c>
      <c r="J364" s="8" t="s">
        <v>1307</v>
      </c>
      <c r="K364" s="8" t="s">
        <v>987</v>
      </c>
      <c r="L364" s="8">
        <v>20230927</v>
      </c>
      <c r="M364" s="15">
        <v>45196</v>
      </c>
      <c r="N364" s="8" t="s">
        <v>24</v>
      </c>
      <c r="O364" s="8" t="s">
        <v>1049</v>
      </c>
    </row>
    <row r="365" ht="54" spans="1:15">
      <c r="A365" s="8" t="s">
        <v>1330</v>
      </c>
      <c r="B365" s="8">
        <v>363</v>
      </c>
      <c r="C365" s="8" t="s">
        <v>17</v>
      </c>
      <c r="D365" s="8" t="s">
        <v>18</v>
      </c>
      <c r="E365" s="8" t="s">
        <v>18</v>
      </c>
      <c r="F365" s="8" t="s">
        <v>1331</v>
      </c>
      <c r="G365" s="8" t="s">
        <v>1332</v>
      </c>
      <c r="H365" s="8" t="s">
        <v>1309</v>
      </c>
      <c r="I365" s="8" t="s">
        <v>466</v>
      </c>
      <c r="J365" s="8" t="s">
        <v>1333</v>
      </c>
      <c r="K365" s="8" t="s">
        <v>987</v>
      </c>
      <c r="L365" s="8">
        <v>20230927</v>
      </c>
      <c r="M365" s="15">
        <v>45196</v>
      </c>
      <c r="N365" s="8" t="s">
        <v>24</v>
      </c>
      <c r="O365" s="8" t="s">
        <v>1049</v>
      </c>
    </row>
    <row r="366" ht="54" spans="1:15">
      <c r="A366" s="8" t="s">
        <v>1334</v>
      </c>
      <c r="B366" s="8">
        <v>364</v>
      </c>
      <c r="C366" s="8" t="s">
        <v>17</v>
      </c>
      <c r="D366" s="8" t="s">
        <v>18</v>
      </c>
      <c r="E366" s="8" t="s">
        <v>18</v>
      </c>
      <c r="F366" s="8" t="s">
        <v>1331</v>
      </c>
      <c r="G366" s="8" t="s">
        <v>1332</v>
      </c>
      <c r="H366" s="8" t="s">
        <v>1335</v>
      </c>
      <c r="I366" s="8" t="s">
        <v>466</v>
      </c>
      <c r="J366" s="8" t="s">
        <v>1333</v>
      </c>
      <c r="K366" s="8" t="s">
        <v>987</v>
      </c>
      <c r="L366" s="8">
        <v>20230927</v>
      </c>
      <c r="M366" s="15">
        <v>45196</v>
      </c>
      <c r="N366" s="8" t="s">
        <v>24</v>
      </c>
      <c r="O366" s="8" t="s">
        <v>1049</v>
      </c>
    </row>
    <row r="367" ht="54" spans="1:15">
      <c r="A367" s="8" t="s">
        <v>1336</v>
      </c>
      <c r="B367" s="8">
        <v>365</v>
      </c>
      <c r="C367" s="8" t="s">
        <v>588</v>
      </c>
      <c r="D367" s="8" t="s">
        <v>18</v>
      </c>
      <c r="E367" s="8" t="s">
        <v>18</v>
      </c>
      <c r="F367" s="8" t="s">
        <v>1337</v>
      </c>
      <c r="G367" s="8" t="s">
        <v>1312</v>
      </c>
      <c r="H367" s="8" t="s">
        <v>1338</v>
      </c>
      <c r="I367" s="8" t="s">
        <v>18</v>
      </c>
      <c r="J367" s="8" t="s">
        <v>1218</v>
      </c>
      <c r="K367" s="8" t="s">
        <v>987</v>
      </c>
      <c r="L367" s="8">
        <v>20230927</v>
      </c>
      <c r="M367" s="15">
        <v>45196</v>
      </c>
      <c r="N367" s="8" t="s">
        <v>24</v>
      </c>
      <c r="O367" s="8" t="s">
        <v>79</v>
      </c>
    </row>
    <row r="368" ht="40.5" spans="1:15">
      <c r="A368" s="8" t="s">
        <v>1339</v>
      </c>
      <c r="B368" s="8">
        <v>366</v>
      </c>
      <c r="C368" s="8" t="s">
        <v>588</v>
      </c>
      <c r="D368" s="8" t="s">
        <v>18</v>
      </c>
      <c r="E368" s="8" t="s">
        <v>18</v>
      </c>
      <c r="F368" s="8" t="s">
        <v>1340</v>
      </c>
      <c r="G368" s="8" t="s">
        <v>1341</v>
      </c>
      <c r="H368" s="8" t="s">
        <v>1342</v>
      </c>
      <c r="I368" s="8" t="s">
        <v>18</v>
      </c>
      <c r="J368" s="8" t="s">
        <v>671</v>
      </c>
      <c r="K368" s="8" t="s">
        <v>987</v>
      </c>
      <c r="L368" s="8">
        <v>20230927</v>
      </c>
      <c r="M368" s="15">
        <v>45196</v>
      </c>
      <c r="N368" s="8" t="s">
        <v>24</v>
      </c>
      <c r="O368" s="8" t="s">
        <v>79</v>
      </c>
    </row>
    <row r="369" ht="40.5" spans="1:15">
      <c r="A369" s="8" t="s">
        <v>1343</v>
      </c>
      <c r="B369" s="8">
        <v>367</v>
      </c>
      <c r="C369" s="8" t="s">
        <v>588</v>
      </c>
      <c r="D369" s="8" t="s">
        <v>18</v>
      </c>
      <c r="E369" s="8" t="s">
        <v>18</v>
      </c>
      <c r="F369" s="8" t="s">
        <v>1344</v>
      </c>
      <c r="G369" s="8" t="s">
        <v>1341</v>
      </c>
      <c r="H369" s="8" t="s">
        <v>1342</v>
      </c>
      <c r="I369" s="8" t="s">
        <v>18</v>
      </c>
      <c r="J369" s="8" t="s">
        <v>144</v>
      </c>
      <c r="K369" s="8" t="s">
        <v>987</v>
      </c>
      <c r="L369" s="8">
        <v>20230927</v>
      </c>
      <c r="M369" s="15">
        <v>45196</v>
      </c>
      <c r="N369" s="8" t="s">
        <v>24</v>
      </c>
      <c r="O369" s="8" t="s">
        <v>79</v>
      </c>
    </row>
    <row r="370" ht="40.5" spans="1:15">
      <c r="A370" s="8" t="s">
        <v>1345</v>
      </c>
      <c r="B370" s="8">
        <v>368</v>
      </c>
      <c r="C370" s="8" t="s">
        <v>588</v>
      </c>
      <c r="D370" s="8" t="s">
        <v>18</v>
      </c>
      <c r="E370" s="8" t="s">
        <v>18</v>
      </c>
      <c r="F370" s="8" t="s">
        <v>1346</v>
      </c>
      <c r="G370" s="8" t="s">
        <v>1347</v>
      </c>
      <c r="H370" s="8" t="s">
        <v>1342</v>
      </c>
      <c r="I370" s="8" t="s">
        <v>18</v>
      </c>
      <c r="J370" s="8" t="s">
        <v>1348</v>
      </c>
      <c r="K370" s="8" t="s">
        <v>987</v>
      </c>
      <c r="L370" s="8">
        <v>20230927</v>
      </c>
      <c r="M370" s="15">
        <v>45196</v>
      </c>
      <c r="N370" s="8" t="s">
        <v>24</v>
      </c>
      <c r="O370" s="8" t="s">
        <v>79</v>
      </c>
    </row>
    <row r="371" ht="54" spans="1:15">
      <c r="A371" s="8" t="s">
        <v>1349</v>
      </c>
      <c r="B371" s="8">
        <v>369</v>
      </c>
      <c r="C371" s="8" t="s">
        <v>17</v>
      </c>
      <c r="D371" s="8" t="s">
        <v>18</v>
      </c>
      <c r="E371" s="8" t="s">
        <v>18</v>
      </c>
      <c r="F371" s="8" t="s">
        <v>1350</v>
      </c>
      <c r="G371" s="8" t="s">
        <v>1351</v>
      </c>
      <c r="H371" s="8" t="s">
        <v>1352</v>
      </c>
      <c r="I371" s="8" t="s">
        <v>18</v>
      </c>
      <c r="J371" s="8" t="s">
        <v>614</v>
      </c>
      <c r="K371" s="8" t="s">
        <v>987</v>
      </c>
      <c r="L371" s="8">
        <v>20230927</v>
      </c>
      <c r="M371" s="15">
        <v>45196</v>
      </c>
      <c r="N371" s="8" t="s">
        <v>24</v>
      </c>
      <c r="O371" s="8" t="s">
        <v>79</v>
      </c>
    </row>
    <row r="372" ht="54" spans="1:15">
      <c r="A372" s="8" t="s">
        <v>1353</v>
      </c>
      <c r="B372" s="8">
        <v>370</v>
      </c>
      <c r="C372" s="8" t="s">
        <v>17</v>
      </c>
      <c r="D372" s="8" t="s">
        <v>18</v>
      </c>
      <c r="E372" s="8" t="s">
        <v>18</v>
      </c>
      <c r="F372" s="8" t="s">
        <v>1350</v>
      </c>
      <c r="G372" s="8" t="s">
        <v>1351</v>
      </c>
      <c r="H372" s="8" t="s">
        <v>1354</v>
      </c>
      <c r="I372" s="8" t="s">
        <v>18</v>
      </c>
      <c r="J372" s="8" t="s">
        <v>614</v>
      </c>
      <c r="K372" s="8" t="s">
        <v>987</v>
      </c>
      <c r="L372" s="8">
        <v>20230927</v>
      </c>
      <c r="M372" s="15">
        <v>45196</v>
      </c>
      <c r="N372" s="8" t="s">
        <v>24</v>
      </c>
      <c r="O372" s="8" t="s">
        <v>79</v>
      </c>
    </row>
    <row r="373" ht="40.5" spans="1:15">
      <c r="A373" s="8" t="s">
        <v>1355</v>
      </c>
      <c r="B373" s="8">
        <v>371</v>
      </c>
      <c r="C373" s="8" t="s">
        <v>588</v>
      </c>
      <c r="D373" s="8" t="s">
        <v>18</v>
      </c>
      <c r="E373" s="8" t="s">
        <v>18</v>
      </c>
      <c r="F373" s="8" t="s">
        <v>1356</v>
      </c>
      <c r="G373" s="8" t="s">
        <v>1357</v>
      </c>
      <c r="H373" s="8" t="s">
        <v>1358</v>
      </c>
      <c r="I373" s="8" t="s">
        <v>18</v>
      </c>
      <c r="J373" s="8" t="s">
        <v>1222</v>
      </c>
      <c r="K373" s="8" t="s">
        <v>987</v>
      </c>
      <c r="L373" s="8">
        <v>20230927</v>
      </c>
      <c r="M373" s="15">
        <v>45196</v>
      </c>
      <c r="N373" s="8" t="s">
        <v>24</v>
      </c>
      <c r="O373" s="8" t="s">
        <v>79</v>
      </c>
    </row>
    <row r="374" ht="40.5" spans="1:15">
      <c r="A374" s="8" t="s">
        <v>1359</v>
      </c>
      <c r="B374" s="8">
        <v>372</v>
      </c>
      <c r="C374" s="8" t="s">
        <v>588</v>
      </c>
      <c r="D374" s="8" t="s">
        <v>18</v>
      </c>
      <c r="E374" s="8" t="s">
        <v>18</v>
      </c>
      <c r="F374" s="8" t="s">
        <v>1360</v>
      </c>
      <c r="G374" s="8" t="s">
        <v>1361</v>
      </c>
      <c r="H374" s="8" t="s">
        <v>1362</v>
      </c>
      <c r="I374" s="8" t="s">
        <v>18</v>
      </c>
      <c r="J374" s="8" t="s">
        <v>1222</v>
      </c>
      <c r="K374" s="8" t="s">
        <v>987</v>
      </c>
      <c r="L374" s="8">
        <v>20230927</v>
      </c>
      <c r="M374" s="15">
        <v>45196</v>
      </c>
      <c r="N374" s="8" t="s">
        <v>24</v>
      </c>
      <c r="O374" s="8" t="s">
        <v>79</v>
      </c>
    </row>
    <row r="375" ht="40.5" spans="1:15">
      <c r="A375" s="8" t="s">
        <v>1363</v>
      </c>
      <c r="B375" s="8">
        <v>373</v>
      </c>
      <c r="C375" s="8" t="s">
        <v>588</v>
      </c>
      <c r="D375" s="8" t="s">
        <v>18</v>
      </c>
      <c r="E375" s="8" t="s">
        <v>18</v>
      </c>
      <c r="F375" s="8" t="s">
        <v>1360</v>
      </c>
      <c r="G375" s="8" t="s">
        <v>1361</v>
      </c>
      <c r="H375" s="8" t="s">
        <v>1364</v>
      </c>
      <c r="I375" s="8" t="s">
        <v>18</v>
      </c>
      <c r="J375" s="8" t="s">
        <v>1222</v>
      </c>
      <c r="K375" s="8" t="s">
        <v>987</v>
      </c>
      <c r="L375" s="8">
        <v>20230927</v>
      </c>
      <c r="M375" s="15">
        <v>45196</v>
      </c>
      <c r="N375" s="8" t="s">
        <v>24</v>
      </c>
      <c r="O375" s="8" t="s">
        <v>79</v>
      </c>
    </row>
    <row r="376" ht="40.5" spans="1:15">
      <c r="A376" s="8" t="s">
        <v>1365</v>
      </c>
      <c r="B376" s="8">
        <v>374</v>
      </c>
      <c r="C376" s="8" t="s">
        <v>588</v>
      </c>
      <c r="D376" s="8" t="s">
        <v>18</v>
      </c>
      <c r="E376" s="8" t="s">
        <v>18</v>
      </c>
      <c r="F376" s="8" t="s">
        <v>1360</v>
      </c>
      <c r="G376" s="8" t="s">
        <v>1361</v>
      </c>
      <c r="H376" s="8" t="s">
        <v>1366</v>
      </c>
      <c r="I376" s="8" t="s">
        <v>18</v>
      </c>
      <c r="J376" s="8" t="s">
        <v>1222</v>
      </c>
      <c r="K376" s="8" t="s">
        <v>987</v>
      </c>
      <c r="L376" s="8">
        <v>20230927</v>
      </c>
      <c r="M376" s="15">
        <v>45196</v>
      </c>
      <c r="N376" s="8" t="s">
        <v>24</v>
      </c>
      <c r="O376" s="8" t="s">
        <v>79</v>
      </c>
    </row>
    <row r="377" ht="54" spans="1:15">
      <c r="A377" s="9" t="s">
        <v>1367</v>
      </c>
      <c r="B377" s="8">
        <v>375</v>
      </c>
      <c r="C377" s="9" t="s">
        <v>588</v>
      </c>
      <c r="D377" s="9" t="s">
        <v>18</v>
      </c>
      <c r="E377" s="9" t="s">
        <v>18</v>
      </c>
      <c r="F377" s="9" t="s">
        <v>1368</v>
      </c>
      <c r="G377" s="9" t="s">
        <v>1369</v>
      </c>
      <c r="H377" s="9" t="s">
        <v>1370</v>
      </c>
      <c r="I377" s="9" t="s">
        <v>18</v>
      </c>
      <c r="J377" s="9" t="s">
        <v>212</v>
      </c>
      <c r="K377" s="9" t="s">
        <v>987</v>
      </c>
      <c r="L377" s="8">
        <v>20230927</v>
      </c>
      <c r="M377" s="15">
        <v>45196</v>
      </c>
      <c r="N377" s="8" t="s">
        <v>24</v>
      </c>
      <c r="O377" s="8" t="s">
        <v>85</v>
      </c>
    </row>
    <row r="378" ht="54" spans="1:15">
      <c r="A378" s="9" t="s">
        <v>1371</v>
      </c>
      <c r="B378" s="8">
        <v>376</v>
      </c>
      <c r="C378" s="9" t="s">
        <v>588</v>
      </c>
      <c r="D378" s="9" t="s">
        <v>18</v>
      </c>
      <c r="E378" s="9" t="s">
        <v>18</v>
      </c>
      <c r="F378" s="9" t="s">
        <v>1368</v>
      </c>
      <c r="G378" s="9" t="s">
        <v>1369</v>
      </c>
      <c r="H378" s="9" t="s">
        <v>1372</v>
      </c>
      <c r="I378" s="9" t="s">
        <v>18</v>
      </c>
      <c r="J378" s="9" t="s">
        <v>212</v>
      </c>
      <c r="K378" s="9" t="s">
        <v>987</v>
      </c>
      <c r="L378" s="8">
        <v>20230927</v>
      </c>
      <c r="M378" s="15">
        <v>45196</v>
      </c>
      <c r="N378" s="8" t="s">
        <v>24</v>
      </c>
      <c r="O378" s="8" t="s">
        <v>85</v>
      </c>
    </row>
    <row r="379" ht="54" spans="1:15">
      <c r="A379" s="9" t="s">
        <v>1373</v>
      </c>
      <c r="B379" s="8">
        <v>377</v>
      </c>
      <c r="C379" s="9" t="s">
        <v>588</v>
      </c>
      <c r="D379" s="9" t="s">
        <v>18</v>
      </c>
      <c r="E379" s="9" t="s">
        <v>18</v>
      </c>
      <c r="F379" s="9" t="s">
        <v>1368</v>
      </c>
      <c r="G379" s="9" t="s">
        <v>1369</v>
      </c>
      <c r="H379" s="9" t="s">
        <v>1374</v>
      </c>
      <c r="I379" s="9" t="s">
        <v>18</v>
      </c>
      <c r="J379" s="9" t="s">
        <v>212</v>
      </c>
      <c r="K379" s="9" t="s">
        <v>987</v>
      </c>
      <c r="L379" s="8">
        <v>20230927</v>
      </c>
      <c r="M379" s="15">
        <v>45196</v>
      </c>
      <c r="N379" s="8" t="s">
        <v>24</v>
      </c>
      <c r="O379" s="8" t="s">
        <v>85</v>
      </c>
    </row>
    <row r="380" ht="40.5" spans="1:15">
      <c r="A380" s="9" t="s">
        <v>1375</v>
      </c>
      <c r="B380" s="8">
        <v>378</v>
      </c>
      <c r="C380" s="9" t="s">
        <v>17</v>
      </c>
      <c r="D380" s="9" t="s">
        <v>18</v>
      </c>
      <c r="E380" s="9" t="s">
        <v>18</v>
      </c>
      <c r="F380" s="9" t="s">
        <v>1376</v>
      </c>
      <c r="G380" s="9" t="s">
        <v>1377</v>
      </c>
      <c r="H380" s="9" t="s">
        <v>1378</v>
      </c>
      <c r="I380" s="9" t="s">
        <v>18</v>
      </c>
      <c r="J380" s="9" t="s">
        <v>150</v>
      </c>
      <c r="K380" s="9" t="s">
        <v>987</v>
      </c>
      <c r="L380" s="8">
        <v>20230927</v>
      </c>
      <c r="M380" s="15">
        <v>45196</v>
      </c>
      <c r="N380" s="8" t="s">
        <v>24</v>
      </c>
      <c r="O380" s="8" t="s">
        <v>85</v>
      </c>
    </row>
    <row r="381" ht="54" spans="1:15">
      <c r="A381" s="8" t="s">
        <v>1379</v>
      </c>
      <c r="B381" s="8">
        <v>379</v>
      </c>
      <c r="C381" s="8" t="s">
        <v>588</v>
      </c>
      <c r="D381" s="8" t="s">
        <v>18</v>
      </c>
      <c r="E381" s="8" t="s">
        <v>18</v>
      </c>
      <c r="F381" s="8" t="s">
        <v>1380</v>
      </c>
      <c r="G381" s="8" t="s">
        <v>1381</v>
      </c>
      <c r="H381" s="8" t="s">
        <v>1382</v>
      </c>
      <c r="I381" s="8" t="s">
        <v>18</v>
      </c>
      <c r="J381" s="8" t="s">
        <v>1218</v>
      </c>
      <c r="K381" s="8" t="s">
        <v>987</v>
      </c>
      <c r="L381" s="8">
        <v>20230927</v>
      </c>
      <c r="M381" s="15">
        <v>45196</v>
      </c>
      <c r="N381" s="8" t="s">
        <v>129</v>
      </c>
      <c r="O381" s="8" t="s">
        <v>114</v>
      </c>
    </row>
    <row r="382" ht="54" spans="1:15">
      <c r="A382" s="8" t="s">
        <v>1383</v>
      </c>
      <c r="B382" s="8">
        <v>380</v>
      </c>
      <c r="C382" s="8" t="s">
        <v>588</v>
      </c>
      <c r="D382" s="8" t="s">
        <v>18</v>
      </c>
      <c r="E382" s="8" t="s">
        <v>18</v>
      </c>
      <c r="F382" s="8" t="s">
        <v>1384</v>
      </c>
      <c r="G382" s="8" t="s">
        <v>1385</v>
      </c>
      <c r="H382" s="8" t="s">
        <v>1386</v>
      </c>
      <c r="I382" s="8" t="s">
        <v>18</v>
      </c>
      <c r="J382" s="8" t="s">
        <v>172</v>
      </c>
      <c r="K382" s="8" t="s">
        <v>987</v>
      </c>
      <c r="L382" s="8">
        <v>20230927</v>
      </c>
      <c r="M382" s="15">
        <v>45196</v>
      </c>
      <c r="N382" s="8" t="s">
        <v>129</v>
      </c>
      <c r="O382" s="8" t="s">
        <v>114</v>
      </c>
    </row>
    <row r="383" ht="67.5" spans="1:15">
      <c r="A383" s="8" t="s">
        <v>1387</v>
      </c>
      <c r="B383" s="8">
        <v>381</v>
      </c>
      <c r="C383" s="8" t="s">
        <v>588</v>
      </c>
      <c r="D383" s="8" t="s">
        <v>18</v>
      </c>
      <c r="E383" s="8" t="s">
        <v>18</v>
      </c>
      <c r="F383" s="8" t="s">
        <v>1388</v>
      </c>
      <c r="G383" s="8" t="s">
        <v>1389</v>
      </c>
      <c r="H383" s="8" t="s">
        <v>1382</v>
      </c>
      <c r="I383" s="8" t="s">
        <v>18</v>
      </c>
      <c r="J383" s="14">
        <v>45090</v>
      </c>
      <c r="K383" s="8" t="s">
        <v>987</v>
      </c>
      <c r="L383" s="8">
        <v>20230927</v>
      </c>
      <c r="M383" s="15">
        <v>45196</v>
      </c>
      <c r="N383" s="8" t="s">
        <v>129</v>
      </c>
      <c r="O383" s="8" t="s">
        <v>114</v>
      </c>
    </row>
    <row r="384" ht="67.5" spans="1:15">
      <c r="A384" s="8" t="s">
        <v>1390</v>
      </c>
      <c r="B384" s="8">
        <v>382</v>
      </c>
      <c r="C384" s="8" t="s">
        <v>588</v>
      </c>
      <c r="D384" s="8" t="s">
        <v>18</v>
      </c>
      <c r="E384" s="8" t="s">
        <v>18</v>
      </c>
      <c r="F384" s="8" t="s">
        <v>1388</v>
      </c>
      <c r="G384" s="8" t="s">
        <v>1389</v>
      </c>
      <c r="H384" s="8" t="s">
        <v>1335</v>
      </c>
      <c r="I384" s="8" t="s">
        <v>18</v>
      </c>
      <c r="J384" s="14">
        <v>45090</v>
      </c>
      <c r="K384" s="8" t="s">
        <v>987</v>
      </c>
      <c r="L384" s="8">
        <v>20230927</v>
      </c>
      <c r="M384" s="15">
        <v>45196</v>
      </c>
      <c r="N384" s="8" t="s">
        <v>129</v>
      </c>
      <c r="O384" s="8" t="s">
        <v>114</v>
      </c>
    </row>
    <row r="385" ht="54" spans="1:15">
      <c r="A385" s="8" t="s">
        <v>1391</v>
      </c>
      <c r="B385" s="8">
        <v>383</v>
      </c>
      <c r="C385" s="8" t="s">
        <v>588</v>
      </c>
      <c r="D385" s="8" t="s">
        <v>18</v>
      </c>
      <c r="E385" s="8" t="s">
        <v>18</v>
      </c>
      <c r="F385" s="8" t="s">
        <v>1392</v>
      </c>
      <c r="G385" s="8" t="s">
        <v>1393</v>
      </c>
      <c r="H385" s="8" t="s">
        <v>1394</v>
      </c>
      <c r="I385" s="8" t="s">
        <v>18</v>
      </c>
      <c r="J385" s="14">
        <v>45090</v>
      </c>
      <c r="K385" s="8" t="s">
        <v>987</v>
      </c>
      <c r="L385" s="8">
        <v>20230927</v>
      </c>
      <c r="M385" s="15">
        <v>45196</v>
      </c>
      <c r="N385" s="8" t="s">
        <v>129</v>
      </c>
      <c r="O385" s="8" t="s">
        <v>114</v>
      </c>
    </row>
    <row r="386" ht="54" spans="1:15">
      <c r="A386" s="8" t="s">
        <v>1395</v>
      </c>
      <c r="B386" s="8">
        <v>384</v>
      </c>
      <c r="C386" s="8" t="s">
        <v>588</v>
      </c>
      <c r="D386" s="8" t="s">
        <v>18</v>
      </c>
      <c r="E386" s="8" t="s">
        <v>18</v>
      </c>
      <c r="F386" s="8" t="s">
        <v>1392</v>
      </c>
      <c r="G386" s="8" t="s">
        <v>1393</v>
      </c>
      <c r="H386" s="8" t="s">
        <v>1396</v>
      </c>
      <c r="I386" s="8" t="s">
        <v>18</v>
      </c>
      <c r="J386" s="14">
        <v>45090</v>
      </c>
      <c r="K386" s="8" t="s">
        <v>987</v>
      </c>
      <c r="L386" s="8">
        <v>20230927</v>
      </c>
      <c r="M386" s="15">
        <v>45196</v>
      </c>
      <c r="N386" s="8" t="s">
        <v>129</v>
      </c>
      <c r="O386" s="8" t="s">
        <v>114</v>
      </c>
    </row>
    <row r="387" ht="81" spans="1:15">
      <c r="A387" s="9" t="s">
        <v>1397</v>
      </c>
      <c r="B387" s="8">
        <v>385</v>
      </c>
      <c r="C387" s="9" t="s">
        <v>588</v>
      </c>
      <c r="D387" s="9" t="s">
        <v>18</v>
      </c>
      <c r="E387" s="9" t="s">
        <v>18</v>
      </c>
      <c r="F387" s="9" t="s">
        <v>1398</v>
      </c>
      <c r="G387" s="9" t="s">
        <v>1399</v>
      </c>
      <c r="H387" s="9" t="s">
        <v>1400</v>
      </c>
      <c r="I387" s="9" t="s">
        <v>18</v>
      </c>
      <c r="J387" s="9" t="s">
        <v>144</v>
      </c>
      <c r="K387" s="9" t="s">
        <v>987</v>
      </c>
      <c r="L387" s="8">
        <v>20230927</v>
      </c>
      <c r="M387" s="15">
        <v>45196</v>
      </c>
      <c r="N387" s="20" t="s">
        <v>24</v>
      </c>
      <c r="O387" s="20" t="s">
        <v>85</v>
      </c>
    </row>
    <row r="388" ht="67.5" spans="1:15">
      <c r="A388" s="9" t="s">
        <v>1401</v>
      </c>
      <c r="B388" s="8">
        <v>386</v>
      </c>
      <c r="C388" s="9" t="s">
        <v>588</v>
      </c>
      <c r="D388" s="9" t="s">
        <v>18</v>
      </c>
      <c r="E388" s="9" t="s">
        <v>18</v>
      </c>
      <c r="F388" s="9" t="s">
        <v>1402</v>
      </c>
      <c r="G388" s="9" t="s">
        <v>1403</v>
      </c>
      <c r="H388" s="9" t="s">
        <v>1404</v>
      </c>
      <c r="I388" s="9" t="s">
        <v>18</v>
      </c>
      <c r="J388" s="9" t="s">
        <v>144</v>
      </c>
      <c r="K388" s="9" t="s">
        <v>987</v>
      </c>
      <c r="L388" s="8">
        <v>20230927</v>
      </c>
      <c r="M388" s="15">
        <v>45196</v>
      </c>
      <c r="N388" s="20" t="s">
        <v>24</v>
      </c>
      <c r="O388" s="20" t="s">
        <v>85</v>
      </c>
    </row>
    <row r="389" ht="54" spans="1:15">
      <c r="A389" s="9" t="s">
        <v>1405</v>
      </c>
      <c r="B389" s="8">
        <v>387</v>
      </c>
      <c r="C389" s="9" t="s">
        <v>588</v>
      </c>
      <c r="D389" s="9" t="s">
        <v>18</v>
      </c>
      <c r="E389" s="9" t="s">
        <v>18</v>
      </c>
      <c r="F389" s="9" t="s">
        <v>1406</v>
      </c>
      <c r="G389" s="9" t="s">
        <v>1407</v>
      </c>
      <c r="H389" s="9" t="s">
        <v>1408</v>
      </c>
      <c r="I389" s="9" t="s">
        <v>18</v>
      </c>
      <c r="J389" s="9" t="s">
        <v>1026</v>
      </c>
      <c r="K389" s="9" t="s">
        <v>987</v>
      </c>
      <c r="L389" s="8">
        <v>20230927</v>
      </c>
      <c r="M389" s="15">
        <v>45196</v>
      </c>
      <c r="N389" s="20" t="s">
        <v>24</v>
      </c>
      <c r="O389" s="20" t="s">
        <v>85</v>
      </c>
    </row>
    <row r="390" ht="54" spans="1:15">
      <c r="A390" s="9" t="s">
        <v>1409</v>
      </c>
      <c r="B390" s="8">
        <v>388</v>
      </c>
      <c r="C390" s="9" t="s">
        <v>588</v>
      </c>
      <c r="D390" s="9" t="s">
        <v>18</v>
      </c>
      <c r="E390" s="9" t="s">
        <v>18</v>
      </c>
      <c r="F390" s="9" t="s">
        <v>1410</v>
      </c>
      <c r="G390" s="9" t="s">
        <v>1411</v>
      </c>
      <c r="H390" s="9" t="s">
        <v>1408</v>
      </c>
      <c r="I390" s="9" t="s">
        <v>18</v>
      </c>
      <c r="J390" s="9" t="s">
        <v>1026</v>
      </c>
      <c r="K390" s="9" t="s">
        <v>987</v>
      </c>
      <c r="L390" s="8">
        <v>20230927</v>
      </c>
      <c r="M390" s="15">
        <v>45196</v>
      </c>
      <c r="N390" s="20" t="s">
        <v>24</v>
      </c>
      <c r="O390" s="20" t="s">
        <v>85</v>
      </c>
    </row>
    <row r="391" ht="54" spans="1:15">
      <c r="A391" s="9" t="s">
        <v>1412</v>
      </c>
      <c r="B391" s="8">
        <v>389</v>
      </c>
      <c r="C391" s="9" t="s">
        <v>588</v>
      </c>
      <c r="D391" s="9" t="s">
        <v>18</v>
      </c>
      <c r="E391" s="9" t="s">
        <v>18</v>
      </c>
      <c r="F391" s="9" t="s">
        <v>1413</v>
      </c>
      <c r="G391" s="9" t="s">
        <v>1414</v>
      </c>
      <c r="H391" s="9" t="s">
        <v>1415</v>
      </c>
      <c r="I391" s="9" t="s">
        <v>18</v>
      </c>
      <c r="J391" s="9" t="s">
        <v>1026</v>
      </c>
      <c r="K391" s="9" t="s">
        <v>987</v>
      </c>
      <c r="L391" s="8">
        <v>20230927</v>
      </c>
      <c r="M391" s="15">
        <v>45196</v>
      </c>
      <c r="N391" s="20" t="s">
        <v>24</v>
      </c>
      <c r="O391" s="20" t="s">
        <v>85</v>
      </c>
    </row>
    <row r="392" ht="54" spans="1:15">
      <c r="A392" s="9" t="s">
        <v>1416</v>
      </c>
      <c r="B392" s="8">
        <v>390</v>
      </c>
      <c r="C392" s="9" t="s">
        <v>588</v>
      </c>
      <c r="D392" s="9" t="s">
        <v>18</v>
      </c>
      <c r="E392" s="9" t="s">
        <v>18</v>
      </c>
      <c r="F392" s="9" t="s">
        <v>1417</v>
      </c>
      <c r="G392" s="9" t="s">
        <v>1418</v>
      </c>
      <c r="H392" s="9" t="s">
        <v>1419</v>
      </c>
      <c r="I392" s="9" t="s">
        <v>18</v>
      </c>
      <c r="J392" s="9" t="s">
        <v>1026</v>
      </c>
      <c r="K392" s="9" t="s">
        <v>987</v>
      </c>
      <c r="L392" s="8">
        <v>20230927</v>
      </c>
      <c r="M392" s="15">
        <v>45196</v>
      </c>
      <c r="N392" s="20" t="s">
        <v>24</v>
      </c>
      <c r="O392" s="20" t="s">
        <v>85</v>
      </c>
    </row>
    <row r="393" ht="54" spans="1:15">
      <c r="A393" s="9" t="s">
        <v>1420</v>
      </c>
      <c r="B393" s="8">
        <v>391</v>
      </c>
      <c r="C393" s="9" t="s">
        <v>588</v>
      </c>
      <c r="D393" s="9" t="s">
        <v>18</v>
      </c>
      <c r="E393" s="9" t="s">
        <v>18</v>
      </c>
      <c r="F393" s="9" t="s">
        <v>1421</v>
      </c>
      <c r="G393" s="9" t="s">
        <v>1422</v>
      </c>
      <c r="H393" s="9" t="s">
        <v>1408</v>
      </c>
      <c r="I393" s="9" t="s">
        <v>18</v>
      </c>
      <c r="J393" s="9" t="s">
        <v>614</v>
      </c>
      <c r="K393" s="9" t="s">
        <v>987</v>
      </c>
      <c r="L393" s="8">
        <v>20230927</v>
      </c>
      <c r="M393" s="15">
        <v>45196</v>
      </c>
      <c r="N393" s="20" t="s">
        <v>129</v>
      </c>
      <c r="O393" s="20" t="s">
        <v>85</v>
      </c>
    </row>
    <row r="394" ht="54" spans="1:15">
      <c r="A394" s="9" t="s">
        <v>1423</v>
      </c>
      <c r="B394" s="8">
        <v>392</v>
      </c>
      <c r="C394" s="9" t="s">
        <v>588</v>
      </c>
      <c r="D394" s="9" t="s">
        <v>18</v>
      </c>
      <c r="E394" s="9" t="s">
        <v>18</v>
      </c>
      <c r="F394" s="9" t="s">
        <v>1424</v>
      </c>
      <c r="G394" s="9" t="s">
        <v>1425</v>
      </c>
      <c r="H394" s="9" t="s">
        <v>1426</v>
      </c>
      <c r="I394" s="9" t="s">
        <v>18</v>
      </c>
      <c r="J394" s="9" t="s">
        <v>614</v>
      </c>
      <c r="K394" s="9" t="s">
        <v>987</v>
      </c>
      <c r="L394" s="8">
        <v>20230927</v>
      </c>
      <c r="M394" s="15">
        <v>45196</v>
      </c>
      <c r="N394" s="20" t="s">
        <v>24</v>
      </c>
      <c r="O394" s="20" t="s">
        <v>85</v>
      </c>
    </row>
    <row r="395" ht="67.5" spans="1:15">
      <c r="A395" s="9" t="s">
        <v>1427</v>
      </c>
      <c r="B395" s="8">
        <v>393</v>
      </c>
      <c r="C395" s="9" t="s">
        <v>588</v>
      </c>
      <c r="D395" s="9" t="s">
        <v>18</v>
      </c>
      <c r="E395" s="9" t="s">
        <v>18</v>
      </c>
      <c r="F395" s="9" t="s">
        <v>1428</v>
      </c>
      <c r="G395" s="9" t="s">
        <v>1429</v>
      </c>
      <c r="H395" s="9" t="s">
        <v>1408</v>
      </c>
      <c r="I395" s="9" t="s">
        <v>18</v>
      </c>
      <c r="J395" s="9" t="s">
        <v>614</v>
      </c>
      <c r="K395" s="9" t="s">
        <v>987</v>
      </c>
      <c r="L395" s="8">
        <v>20230927</v>
      </c>
      <c r="M395" s="15">
        <v>45196</v>
      </c>
      <c r="N395" s="20" t="s">
        <v>24</v>
      </c>
      <c r="O395" s="20" t="s">
        <v>85</v>
      </c>
    </row>
    <row r="396" ht="40.5" spans="1:15">
      <c r="A396" s="9" t="s">
        <v>1430</v>
      </c>
      <c r="B396" s="8">
        <v>394</v>
      </c>
      <c r="C396" s="9" t="s">
        <v>588</v>
      </c>
      <c r="D396" s="9" t="s">
        <v>18</v>
      </c>
      <c r="E396" s="9" t="s">
        <v>18</v>
      </c>
      <c r="F396" s="9" t="s">
        <v>1431</v>
      </c>
      <c r="G396" s="9" t="s">
        <v>1432</v>
      </c>
      <c r="H396" s="9" t="s">
        <v>1433</v>
      </c>
      <c r="I396" s="9" t="s">
        <v>18</v>
      </c>
      <c r="J396" s="9" t="s">
        <v>1222</v>
      </c>
      <c r="K396" s="9" t="s">
        <v>987</v>
      </c>
      <c r="L396" s="8">
        <v>20230927</v>
      </c>
      <c r="M396" s="15">
        <v>45196</v>
      </c>
      <c r="N396" s="20" t="s">
        <v>129</v>
      </c>
      <c r="O396" s="20" t="s">
        <v>85</v>
      </c>
    </row>
    <row r="397" ht="40.5" spans="1:15">
      <c r="A397" s="9" t="s">
        <v>1434</v>
      </c>
      <c r="B397" s="8">
        <v>395</v>
      </c>
      <c r="C397" s="9" t="s">
        <v>588</v>
      </c>
      <c r="D397" s="9" t="s">
        <v>18</v>
      </c>
      <c r="E397" s="9" t="s">
        <v>18</v>
      </c>
      <c r="F397" s="9" t="s">
        <v>1435</v>
      </c>
      <c r="G397" s="9" t="s">
        <v>1436</v>
      </c>
      <c r="H397" s="9" t="s">
        <v>1437</v>
      </c>
      <c r="I397" s="9" t="s">
        <v>18</v>
      </c>
      <c r="J397" s="9" t="s">
        <v>1031</v>
      </c>
      <c r="K397" s="9" t="s">
        <v>987</v>
      </c>
      <c r="L397" s="8">
        <v>20230927</v>
      </c>
      <c r="M397" s="15">
        <v>45196</v>
      </c>
      <c r="N397" s="20" t="s">
        <v>24</v>
      </c>
      <c r="O397" s="20" t="s">
        <v>85</v>
      </c>
    </row>
    <row r="398" ht="40.5" spans="1:15">
      <c r="A398" s="9" t="s">
        <v>1438</v>
      </c>
      <c r="B398" s="8">
        <v>396</v>
      </c>
      <c r="C398" s="9" t="s">
        <v>588</v>
      </c>
      <c r="D398" s="9" t="s">
        <v>18</v>
      </c>
      <c r="E398" s="9" t="s">
        <v>18</v>
      </c>
      <c r="F398" s="9" t="s">
        <v>1439</v>
      </c>
      <c r="G398" s="9" t="s">
        <v>1440</v>
      </c>
      <c r="H398" s="9" t="s">
        <v>1441</v>
      </c>
      <c r="I398" s="9" t="s">
        <v>18</v>
      </c>
      <c r="J398" s="9" t="s">
        <v>1442</v>
      </c>
      <c r="K398" s="9" t="s">
        <v>987</v>
      </c>
      <c r="L398" s="8">
        <v>20230927</v>
      </c>
      <c r="M398" s="15">
        <v>45196</v>
      </c>
      <c r="N398" s="20" t="s">
        <v>24</v>
      </c>
      <c r="O398" s="20" t="s">
        <v>85</v>
      </c>
    </row>
    <row r="399" ht="67.5" spans="1:15">
      <c r="A399" s="8" t="s">
        <v>1443</v>
      </c>
      <c r="B399" s="8">
        <v>397</v>
      </c>
      <c r="C399" s="8" t="s">
        <v>588</v>
      </c>
      <c r="D399" s="8" t="s">
        <v>18</v>
      </c>
      <c r="E399" s="8" t="s">
        <v>18</v>
      </c>
      <c r="F399" s="8" t="s">
        <v>1444</v>
      </c>
      <c r="G399" s="8" t="s">
        <v>1445</v>
      </c>
      <c r="H399" s="8" t="s">
        <v>1446</v>
      </c>
      <c r="I399" s="8" t="s">
        <v>18</v>
      </c>
      <c r="J399" s="8" t="s">
        <v>1447</v>
      </c>
      <c r="K399" s="8" t="s">
        <v>987</v>
      </c>
      <c r="L399" s="8">
        <v>20230927</v>
      </c>
      <c r="M399" s="15">
        <v>45196</v>
      </c>
      <c r="N399" s="8" t="s">
        <v>24</v>
      </c>
      <c r="O399" s="8" t="s">
        <v>58</v>
      </c>
    </row>
    <row r="400" ht="94.5" spans="1:15">
      <c r="A400" s="8" t="s">
        <v>1448</v>
      </c>
      <c r="B400" s="8">
        <v>398</v>
      </c>
      <c r="C400" s="8" t="s">
        <v>588</v>
      </c>
      <c r="D400" s="8" t="s">
        <v>18</v>
      </c>
      <c r="E400" s="8" t="s">
        <v>18</v>
      </c>
      <c r="F400" s="8" t="s">
        <v>1449</v>
      </c>
      <c r="G400" s="8" t="s">
        <v>1450</v>
      </c>
      <c r="H400" s="8" t="s">
        <v>1451</v>
      </c>
      <c r="I400" s="8" t="s">
        <v>18</v>
      </c>
      <c r="J400" s="8" t="s">
        <v>1452</v>
      </c>
      <c r="K400" s="8" t="s">
        <v>987</v>
      </c>
      <c r="L400" s="8">
        <v>20230927</v>
      </c>
      <c r="M400" s="15">
        <v>45196</v>
      </c>
      <c r="N400" s="8" t="s">
        <v>24</v>
      </c>
      <c r="O400" s="8" t="s">
        <v>58</v>
      </c>
    </row>
    <row r="401" ht="94.5" spans="1:15">
      <c r="A401" s="8" t="s">
        <v>1453</v>
      </c>
      <c r="B401" s="8">
        <v>399</v>
      </c>
      <c r="C401" s="8" t="s">
        <v>588</v>
      </c>
      <c r="D401" s="8" t="s">
        <v>18</v>
      </c>
      <c r="E401" s="8" t="s">
        <v>18</v>
      </c>
      <c r="F401" s="8" t="s">
        <v>1449</v>
      </c>
      <c r="G401" s="8" t="s">
        <v>1450</v>
      </c>
      <c r="H401" s="8" t="s">
        <v>1454</v>
      </c>
      <c r="I401" s="8" t="s">
        <v>18</v>
      </c>
      <c r="J401" s="8" t="s">
        <v>1452</v>
      </c>
      <c r="K401" s="8" t="s">
        <v>987</v>
      </c>
      <c r="L401" s="8">
        <v>20230927</v>
      </c>
      <c r="M401" s="15">
        <v>45196</v>
      </c>
      <c r="N401" s="8" t="s">
        <v>24</v>
      </c>
      <c r="O401" s="8" t="s">
        <v>58</v>
      </c>
    </row>
    <row r="402" ht="67.5" spans="1:15">
      <c r="A402" s="8" t="s">
        <v>1455</v>
      </c>
      <c r="B402" s="8">
        <v>400</v>
      </c>
      <c r="C402" s="8" t="s">
        <v>588</v>
      </c>
      <c r="D402" s="8" t="s">
        <v>18</v>
      </c>
      <c r="E402" s="8" t="s">
        <v>18</v>
      </c>
      <c r="F402" s="8" t="s">
        <v>1456</v>
      </c>
      <c r="G402" s="8" t="s">
        <v>1457</v>
      </c>
      <c r="H402" s="8" t="s">
        <v>1458</v>
      </c>
      <c r="I402" s="8" t="s">
        <v>18</v>
      </c>
      <c r="J402" s="14">
        <v>44889</v>
      </c>
      <c r="K402" s="8" t="s">
        <v>987</v>
      </c>
      <c r="L402" s="8">
        <v>20230927</v>
      </c>
      <c r="M402" s="15">
        <v>45196</v>
      </c>
      <c r="N402" s="8" t="s">
        <v>24</v>
      </c>
      <c r="O402" s="8" t="s">
        <v>114</v>
      </c>
    </row>
    <row r="403" ht="40.5" spans="1:15">
      <c r="A403" s="8" t="s">
        <v>1459</v>
      </c>
      <c r="B403" s="8">
        <v>401</v>
      </c>
      <c r="C403" s="8" t="s">
        <v>17</v>
      </c>
      <c r="D403" s="8" t="s">
        <v>18</v>
      </c>
      <c r="E403" s="8" t="s">
        <v>18</v>
      </c>
      <c r="F403" s="8" t="s">
        <v>1460</v>
      </c>
      <c r="G403" s="8" t="s">
        <v>1461</v>
      </c>
      <c r="H403" s="8" t="s">
        <v>1462</v>
      </c>
      <c r="I403" s="8" t="s">
        <v>18</v>
      </c>
      <c r="J403" s="14">
        <v>44886</v>
      </c>
      <c r="K403" s="8" t="s">
        <v>987</v>
      </c>
      <c r="L403" s="8">
        <v>20230927</v>
      </c>
      <c r="M403" s="15">
        <v>45196</v>
      </c>
      <c r="N403" s="8" t="s">
        <v>24</v>
      </c>
      <c r="O403" s="8" t="s">
        <v>114</v>
      </c>
    </row>
    <row r="404" ht="40.5" spans="1:15">
      <c r="A404" s="8" t="s">
        <v>1463</v>
      </c>
      <c r="B404" s="8">
        <v>402</v>
      </c>
      <c r="C404" s="8" t="s">
        <v>17</v>
      </c>
      <c r="D404" s="8" t="s">
        <v>18</v>
      </c>
      <c r="E404" s="8" t="s">
        <v>18</v>
      </c>
      <c r="F404" s="8" t="s">
        <v>1464</v>
      </c>
      <c r="G404" s="8" t="s">
        <v>1465</v>
      </c>
      <c r="H404" s="8" t="s">
        <v>1462</v>
      </c>
      <c r="I404" s="8" t="s">
        <v>320</v>
      </c>
      <c r="J404" s="15">
        <v>44866</v>
      </c>
      <c r="K404" s="8" t="s">
        <v>987</v>
      </c>
      <c r="L404" s="8">
        <v>20230927</v>
      </c>
      <c r="M404" s="15">
        <v>45196</v>
      </c>
      <c r="N404" s="8" t="s">
        <v>24</v>
      </c>
      <c r="O404" s="8" t="s">
        <v>453</v>
      </c>
    </row>
    <row r="405" ht="40.5" spans="1:15">
      <c r="A405" s="8" t="s">
        <v>1466</v>
      </c>
      <c r="B405" s="8">
        <v>403</v>
      </c>
      <c r="C405" s="8" t="s">
        <v>588</v>
      </c>
      <c r="D405" s="8" t="s">
        <v>18</v>
      </c>
      <c r="E405" s="8" t="s">
        <v>18</v>
      </c>
      <c r="F405" s="8" t="s">
        <v>1467</v>
      </c>
      <c r="G405" s="8" t="s">
        <v>1468</v>
      </c>
      <c r="H405" s="8" t="s">
        <v>1462</v>
      </c>
      <c r="I405" s="8" t="s">
        <v>466</v>
      </c>
      <c r="J405" s="15">
        <v>44867</v>
      </c>
      <c r="K405" s="8" t="s">
        <v>987</v>
      </c>
      <c r="L405" s="8">
        <v>20230927</v>
      </c>
      <c r="M405" s="15">
        <v>45196</v>
      </c>
      <c r="N405" s="8" t="s">
        <v>24</v>
      </c>
      <c r="O405" s="8" t="s">
        <v>453</v>
      </c>
    </row>
    <row r="406" ht="54" spans="1:15">
      <c r="A406" s="8" t="s">
        <v>1469</v>
      </c>
      <c r="B406" s="8">
        <v>404</v>
      </c>
      <c r="C406" s="8" t="s">
        <v>588</v>
      </c>
      <c r="D406" s="8" t="s">
        <v>18</v>
      </c>
      <c r="E406" s="8" t="s">
        <v>18</v>
      </c>
      <c r="F406" s="8" t="s">
        <v>1470</v>
      </c>
      <c r="G406" s="8" t="s">
        <v>1471</v>
      </c>
      <c r="H406" s="8" t="s">
        <v>1472</v>
      </c>
      <c r="I406" s="8" t="s">
        <v>320</v>
      </c>
      <c r="J406" s="15">
        <v>44858</v>
      </c>
      <c r="K406" s="8" t="s">
        <v>987</v>
      </c>
      <c r="L406" s="8">
        <v>20230927</v>
      </c>
      <c r="M406" s="15">
        <v>45196</v>
      </c>
      <c r="N406" s="8" t="s">
        <v>24</v>
      </c>
      <c r="O406" s="8" t="s">
        <v>453</v>
      </c>
    </row>
    <row r="407" ht="40.5" spans="1:15">
      <c r="A407" s="8" t="s">
        <v>1473</v>
      </c>
      <c r="B407" s="8">
        <v>405</v>
      </c>
      <c r="C407" s="8" t="s">
        <v>588</v>
      </c>
      <c r="D407" s="8" t="s">
        <v>18</v>
      </c>
      <c r="E407" s="8" t="s">
        <v>18</v>
      </c>
      <c r="F407" s="8" t="s">
        <v>1474</v>
      </c>
      <c r="G407" s="8" t="s">
        <v>1475</v>
      </c>
      <c r="H407" s="8" t="s">
        <v>1476</v>
      </c>
      <c r="I407" s="8" t="s">
        <v>320</v>
      </c>
      <c r="J407" s="15">
        <v>44872</v>
      </c>
      <c r="K407" s="8" t="s">
        <v>987</v>
      </c>
      <c r="L407" s="8">
        <v>20230927</v>
      </c>
      <c r="M407" s="15">
        <v>45196</v>
      </c>
      <c r="N407" s="8" t="s">
        <v>24</v>
      </c>
      <c r="O407" s="8" t="s">
        <v>453</v>
      </c>
    </row>
    <row r="408" ht="40.5" spans="1:15">
      <c r="A408" s="8" t="s">
        <v>1477</v>
      </c>
      <c r="B408" s="8">
        <v>406</v>
      </c>
      <c r="C408" s="8" t="s">
        <v>588</v>
      </c>
      <c r="D408" s="8" t="s">
        <v>18</v>
      </c>
      <c r="E408" s="8" t="s">
        <v>18</v>
      </c>
      <c r="F408" s="8" t="s">
        <v>1474</v>
      </c>
      <c r="G408" s="8" t="s">
        <v>1475</v>
      </c>
      <c r="H408" s="8" t="s">
        <v>1478</v>
      </c>
      <c r="I408" s="8" t="s">
        <v>320</v>
      </c>
      <c r="J408" s="15">
        <v>44872</v>
      </c>
      <c r="K408" s="8" t="s">
        <v>987</v>
      </c>
      <c r="L408" s="8">
        <v>20230927</v>
      </c>
      <c r="M408" s="15">
        <v>45196</v>
      </c>
      <c r="N408" s="8" t="s">
        <v>24</v>
      </c>
      <c r="O408" s="8" t="s">
        <v>453</v>
      </c>
    </row>
    <row r="409" ht="40.5" spans="1:15">
      <c r="A409" s="8" t="s">
        <v>1479</v>
      </c>
      <c r="B409" s="8">
        <v>407</v>
      </c>
      <c r="C409" s="8" t="s">
        <v>588</v>
      </c>
      <c r="D409" s="8" t="s">
        <v>18</v>
      </c>
      <c r="E409" s="8" t="s">
        <v>18</v>
      </c>
      <c r="F409" s="8" t="s">
        <v>1474</v>
      </c>
      <c r="G409" s="8" t="s">
        <v>1475</v>
      </c>
      <c r="H409" s="8" t="s">
        <v>1480</v>
      </c>
      <c r="I409" s="8" t="s">
        <v>320</v>
      </c>
      <c r="J409" s="15">
        <v>44872</v>
      </c>
      <c r="K409" s="8" t="s">
        <v>987</v>
      </c>
      <c r="L409" s="8">
        <v>20230927</v>
      </c>
      <c r="M409" s="15">
        <v>45196</v>
      </c>
      <c r="N409" s="8" t="s">
        <v>24</v>
      </c>
      <c r="O409" s="8" t="s">
        <v>453</v>
      </c>
    </row>
    <row r="410" ht="40.5" spans="1:15">
      <c r="A410" s="8" t="s">
        <v>1481</v>
      </c>
      <c r="B410" s="8">
        <v>408</v>
      </c>
      <c r="C410" s="8" t="s">
        <v>588</v>
      </c>
      <c r="D410" s="8" t="s">
        <v>18</v>
      </c>
      <c r="E410" s="8" t="s">
        <v>18</v>
      </c>
      <c r="F410" s="8" t="s">
        <v>1482</v>
      </c>
      <c r="G410" s="8" t="s">
        <v>1440</v>
      </c>
      <c r="H410" s="8" t="s">
        <v>1480</v>
      </c>
      <c r="I410" s="8" t="s">
        <v>466</v>
      </c>
      <c r="J410" s="15">
        <v>44872</v>
      </c>
      <c r="K410" s="8" t="s">
        <v>987</v>
      </c>
      <c r="L410" s="8">
        <v>20230927</v>
      </c>
      <c r="M410" s="15">
        <v>45196</v>
      </c>
      <c r="N410" s="8" t="s">
        <v>24</v>
      </c>
      <c r="O410" s="8" t="s">
        <v>453</v>
      </c>
    </row>
    <row r="411" ht="54" spans="1:15">
      <c r="A411" s="8" t="s">
        <v>1483</v>
      </c>
      <c r="B411" s="8">
        <v>409</v>
      </c>
      <c r="C411" s="8" t="s">
        <v>17</v>
      </c>
      <c r="D411" s="8" t="s">
        <v>18</v>
      </c>
      <c r="E411" s="8" t="s">
        <v>18</v>
      </c>
      <c r="F411" s="8" t="s">
        <v>1484</v>
      </c>
      <c r="G411" s="8" t="s">
        <v>1485</v>
      </c>
      <c r="H411" s="8" t="s">
        <v>1486</v>
      </c>
      <c r="I411" s="8" t="s">
        <v>18</v>
      </c>
      <c r="J411" s="8" t="s">
        <v>1487</v>
      </c>
      <c r="K411" s="8" t="s">
        <v>987</v>
      </c>
      <c r="L411" s="8">
        <v>20230927</v>
      </c>
      <c r="M411" s="15">
        <v>45196</v>
      </c>
      <c r="N411" s="8" t="s">
        <v>24</v>
      </c>
      <c r="O411" s="8" t="s">
        <v>1049</v>
      </c>
    </row>
    <row r="412" ht="67.5" spans="1:15">
      <c r="A412" s="8" t="s">
        <v>1488</v>
      </c>
      <c r="B412" s="8">
        <v>410</v>
      </c>
      <c r="C412" s="8" t="s">
        <v>17</v>
      </c>
      <c r="D412" s="8" t="s">
        <v>18</v>
      </c>
      <c r="E412" s="8" t="s">
        <v>18</v>
      </c>
      <c r="F412" s="8" t="s">
        <v>1489</v>
      </c>
      <c r="G412" s="8" t="s">
        <v>1490</v>
      </c>
      <c r="H412" s="8" t="s">
        <v>1462</v>
      </c>
      <c r="I412" s="8" t="s">
        <v>77</v>
      </c>
      <c r="J412" s="8" t="s">
        <v>1491</v>
      </c>
      <c r="K412" s="8" t="s">
        <v>987</v>
      </c>
      <c r="L412" s="8">
        <v>20230927</v>
      </c>
      <c r="M412" s="15">
        <v>45196</v>
      </c>
      <c r="N412" s="8" t="s">
        <v>24</v>
      </c>
      <c r="O412" s="8" t="s">
        <v>1049</v>
      </c>
    </row>
    <row r="413" ht="54" spans="1:15">
      <c r="A413" s="8" t="s">
        <v>1492</v>
      </c>
      <c r="B413" s="8">
        <v>411</v>
      </c>
      <c r="C413" s="8" t="s">
        <v>588</v>
      </c>
      <c r="D413" s="8" t="s">
        <v>18</v>
      </c>
      <c r="E413" s="8" t="s">
        <v>18</v>
      </c>
      <c r="F413" s="8" t="s">
        <v>1493</v>
      </c>
      <c r="G413" s="8" t="s">
        <v>1305</v>
      </c>
      <c r="H413" s="8" t="s">
        <v>1494</v>
      </c>
      <c r="I413" s="8" t="s">
        <v>466</v>
      </c>
      <c r="J413" s="8" t="s">
        <v>1048</v>
      </c>
      <c r="K413" s="8" t="s">
        <v>987</v>
      </c>
      <c r="L413" s="8">
        <v>20230927</v>
      </c>
      <c r="M413" s="15">
        <v>45196</v>
      </c>
      <c r="N413" s="8" t="s">
        <v>24</v>
      </c>
      <c r="O413" s="8" t="s">
        <v>1049</v>
      </c>
    </row>
    <row r="414" ht="67.5" spans="1:15">
      <c r="A414" s="8" t="s">
        <v>1495</v>
      </c>
      <c r="B414" s="8">
        <v>412</v>
      </c>
      <c r="C414" s="8" t="s">
        <v>17</v>
      </c>
      <c r="D414" s="8" t="s">
        <v>18</v>
      </c>
      <c r="E414" s="8" t="s">
        <v>18</v>
      </c>
      <c r="F414" s="8" t="s">
        <v>1496</v>
      </c>
      <c r="G414" s="8" t="s">
        <v>1497</v>
      </c>
      <c r="H414" s="8" t="s">
        <v>1462</v>
      </c>
      <c r="I414" s="8" t="s">
        <v>466</v>
      </c>
      <c r="J414" s="8" t="s">
        <v>1498</v>
      </c>
      <c r="K414" s="8" t="s">
        <v>987</v>
      </c>
      <c r="L414" s="8">
        <v>20230927</v>
      </c>
      <c r="M414" s="15">
        <v>45196</v>
      </c>
      <c r="N414" s="8" t="s">
        <v>24</v>
      </c>
      <c r="O414" s="8" t="s">
        <v>1049</v>
      </c>
    </row>
    <row r="415" ht="67.5" spans="1:15">
      <c r="A415" s="8" t="s">
        <v>1499</v>
      </c>
      <c r="B415" s="8">
        <v>413</v>
      </c>
      <c r="C415" s="8" t="s">
        <v>17</v>
      </c>
      <c r="D415" s="8" t="s">
        <v>18</v>
      </c>
      <c r="E415" s="8" t="s">
        <v>18</v>
      </c>
      <c r="F415" s="8" t="s">
        <v>1496</v>
      </c>
      <c r="G415" s="8" t="s">
        <v>1497</v>
      </c>
      <c r="H415" s="8" t="s">
        <v>1500</v>
      </c>
      <c r="I415" s="8" t="s">
        <v>466</v>
      </c>
      <c r="J415" s="8" t="s">
        <v>1498</v>
      </c>
      <c r="K415" s="8" t="s">
        <v>987</v>
      </c>
      <c r="L415" s="8">
        <v>20230927</v>
      </c>
      <c r="M415" s="15">
        <v>45196</v>
      </c>
      <c r="N415" s="8" t="s">
        <v>24</v>
      </c>
      <c r="O415" s="8" t="s">
        <v>1049</v>
      </c>
    </row>
    <row r="416" ht="54" spans="1:15">
      <c r="A416" s="8" t="s">
        <v>1501</v>
      </c>
      <c r="B416" s="8">
        <v>414</v>
      </c>
      <c r="C416" s="8" t="s">
        <v>17</v>
      </c>
      <c r="D416" s="8" t="s">
        <v>18</v>
      </c>
      <c r="E416" s="8" t="s">
        <v>18</v>
      </c>
      <c r="F416" s="8" t="s">
        <v>1502</v>
      </c>
      <c r="G416" s="8" t="s">
        <v>1503</v>
      </c>
      <c r="H416" s="8" t="s">
        <v>1504</v>
      </c>
      <c r="I416" s="8" t="s">
        <v>466</v>
      </c>
      <c r="J416" s="8" t="s">
        <v>1505</v>
      </c>
      <c r="K416" s="8" t="s">
        <v>987</v>
      </c>
      <c r="L416" s="8">
        <v>20230927</v>
      </c>
      <c r="M416" s="15">
        <v>45196</v>
      </c>
      <c r="N416" s="8" t="s">
        <v>24</v>
      </c>
      <c r="O416" s="8" t="s">
        <v>1049</v>
      </c>
    </row>
    <row r="417" ht="54" spans="1:15">
      <c r="A417" s="8" t="s">
        <v>1506</v>
      </c>
      <c r="B417" s="8">
        <v>415</v>
      </c>
      <c r="C417" s="8" t="s">
        <v>17</v>
      </c>
      <c r="D417" s="8" t="s">
        <v>18</v>
      </c>
      <c r="E417" s="8" t="s">
        <v>18</v>
      </c>
      <c r="F417" s="8" t="s">
        <v>1507</v>
      </c>
      <c r="G417" s="8" t="s">
        <v>1508</v>
      </c>
      <c r="H417" s="8" t="s">
        <v>1509</v>
      </c>
      <c r="I417" s="8" t="s">
        <v>466</v>
      </c>
      <c r="J417" s="8" t="s">
        <v>1510</v>
      </c>
      <c r="K417" s="8" t="s">
        <v>987</v>
      </c>
      <c r="L417" s="8">
        <v>20230927</v>
      </c>
      <c r="M417" s="15">
        <v>45196</v>
      </c>
      <c r="N417" s="8" t="s">
        <v>24</v>
      </c>
      <c r="O417" s="8" t="s">
        <v>1049</v>
      </c>
    </row>
    <row r="418" ht="54" spans="1:15">
      <c r="A418" s="8" t="s">
        <v>1511</v>
      </c>
      <c r="B418" s="8">
        <v>416</v>
      </c>
      <c r="C418" s="8" t="s">
        <v>17</v>
      </c>
      <c r="D418" s="8" t="s">
        <v>18</v>
      </c>
      <c r="E418" s="8" t="s">
        <v>18</v>
      </c>
      <c r="F418" s="8" t="s">
        <v>1512</v>
      </c>
      <c r="G418" s="8" t="s">
        <v>1513</v>
      </c>
      <c r="H418" s="8" t="s">
        <v>1514</v>
      </c>
      <c r="I418" s="8" t="s">
        <v>466</v>
      </c>
      <c r="J418" s="8" t="s">
        <v>1510</v>
      </c>
      <c r="K418" s="8" t="s">
        <v>987</v>
      </c>
      <c r="L418" s="8">
        <v>20230927</v>
      </c>
      <c r="M418" s="15">
        <v>45196</v>
      </c>
      <c r="N418" s="8" t="s">
        <v>24</v>
      </c>
      <c r="O418" s="8" t="s">
        <v>1049</v>
      </c>
    </row>
    <row r="419" ht="54" spans="1:15">
      <c r="A419" s="8" t="s">
        <v>1515</v>
      </c>
      <c r="B419" s="8">
        <v>417</v>
      </c>
      <c r="C419" s="8" t="s">
        <v>17</v>
      </c>
      <c r="D419" s="8" t="s">
        <v>18</v>
      </c>
      <c r="E419" s="8" t="s">
        <v>18</v>
      </c>
      <c r="F419" s="8" t="s">
        <v>1516</v>
      </c>
      <c r="G419" s="8" t="s">
        <v>1517</v>
      </c>
      <c r="H419" s="8" t="s">
        <v>1518</v>
      </c>
      <c r="I419" s="8" t="s">
        <v>466</v>
      </c>
      <c r="J419" s="8" t="s">
        <v>1519</v>
      </c>
      <c r="K419" s="8" t="s">
        <v>987</v>
      </c>
      <c r="L419" s="8">
        <v>20230927</v>
      </c>
      <c r="M419" s="15">
        <v>45196</v>
      </c>
      <c r="N419" s="8" t="s">
        <v>24</v>
      </c>
      <c r="O419" s="8" t="s">
        <v>1049</v>
      </c>
    </row>
    <row r="420" ht="54" spans="1:15">
      <c r="A420" s="8" t="s">
        <v>1520</v>
      </c>
      <c r="B420" s="8">
        <v>418</v>
      </c>
      <c r="C420" s="8" t="s">
        <v>17</v>
      </c>
      <c r="D420" s="8" t="s">
        <v>18</v>
      </c>
      <c r="E420" s="8" t="s">
        <v>18</v>
      </c>
      <c r="F420" s="8" t="s">
        <v>1516</v>
      </c>
      <c r="G420" s="8" t="s">
        <v>1517</v>
      </c>
      <c r="H420" s="8" t="s">
        <v>1509</v>
      </c>
      <c r="I420" s="8" t="s">
        <v>466</v>
      </c>
      <c r="J420" s="8" t="s">
        <v>1519</v>
      </c>
      <c r="K420" s="8" t="s">
        <v>987</v>
      </c>
      <c r="L420" s="8">
        <v>20230927</v>
      </c>
      <c r="M420" s="15">
        <v>45196</v>
      </c>
      <c r="N420" s="8" t="s">
        <v>24</v>
      </c>
      <c r="O420" s="8" t="s">
        <v>1049</v>
      </c>
    </row>
    <row r="421" ht="54" spans="1:15">
      <c r="A421" s="8" t="s">
        <v>1521</v>
      </c>
      <c r="B421" s="8">
        <v>419</v>
      </c>
      <c r="C421" s="8" t="s">
        <v>17</v>
      </c>
      <c r="D421" s="8" t="s">
        <v>18</v>
      </c>
      <c r="E421" s="8" t="s">
        <v>18</v>
      </c>
      <c r="F421" s="8" t="s">
        <v>1522</v>
      </c>
      <c r="G421" s="8" t="s">
        <v>1523</v>
      </c>
      <c r="H421" s="8" t="s">
        <v>1524</v>
      </c>
      <c r="I421" s="8" t="s">
        <v>466</v>
      </c>
      <c r="J421" s="8" t="s">
        <v>1525</v>
      </c>
      <c r="K421" s="8" t="s">
        <v>987</v>
      </c>
      <c r="L421" s="8">
        <v>20230927</v>
      </c>
      <c r="M421" s="15">
        <v>45196</v>
      </c>
      <c r="N421" s="8" t="s">
        <v>24</v>
      </c>
      <c r="O421" s="8" t="s">
        <v>1049</v>
      </c>
    </row>
    <row r="422" ht="54" spans="1:15">
      <c r="A422" s="8" t="s">
        <v>1526</v>
      </c>
      <c r="B422" s="8">
        <v>420</v>
      </c>
      <c r="C422" s="8" t="s">
        <v>17</v>
      </c>
      <c r="D422" s="8" t="s">
        <v>18</v>
      </c>
      <c r="E422" s="8" t="s">
        <v>18</v>
      </c>
      <c r="F422" s="8" t="s">
        <v>1522</v>
      </c>
      <c r="G422" s="8" t="s">
        <v>1523</v>
      </c>
      <c r="H422" s="8" t="s">
        <v>1527</v>
      </c>
      <c r="I422" s="8" t="s">
        <v>466</v>
      </c>
      <c r="J422" s="8" t="s">
        <v>1048</v>
      </c>
      <c r="K422" s="8" t="s">
        <v>987</v>
      </c>
      <c r="L422" s="8">
        <v>20230927</v>
      </c>
      <c r="M422" s="15">
        <v>45196</v>
      </c>
      <c r="N422" s="8" t="s">
        <v>24</v>
      </c>
      <c r="O422" s="8" t="s">
        <v>1049</v>
      </c>
    </row>
    <row r="423" ht="67.5" spans="1:15">
      <c r="A423" s="8" t="s">
        <v>1528</v>
      </c>
      <c r="B423" s="8">
        <v>421</v>
      </c>
      <c r="C423" s="8" t="s">
        <v>588</v>
      </c>
      <c r="D423" s="13" t="s">
        <v>18</v>
      </c>
      <c r="E423" s="13" t="s">
        <v>18</v>
      </c>
      <c r="F423" s="13" t="s">
        <v>1529</v>
      </c>
      <c r="G423" s="13" t="s">
        <v>1530</v>
      </c>
      <c r="H423" s="8" t="s">
        <v>1480</v>
      </c>
      <c r="I423" s="8" t="s">
        <v>18</v>
      </c>
      <c r="J423" s="13">
        <v>44890</v>
      </c>
      <c r="K423" s="8" t="s">
        <v>987</v>
      </c>
      <c r="L423" s="8">
        <v>20230927</v>
      </c>
      <c r="M423" s="15">
        <v>45196</v>
      </c>
      <c r="N423" s="8" t="s">
        <v>24</v>
      </c>
      <c r="O423" s="8" t="s">
        <v>114</v>
      </c>
    </row>
    <row r="424" ht="54" spans="1:15">
      <c r="A424" s="8" t="s">
        <v>1531</v>
      </c>
      <c r="B424" s="8">
        <v>422</v>
      </c>
      <c r="C424" s="8" t="s">
        <v>17</v>
      </c>
      <c r="D424" s="13" t="s">
        <v>18</v>
      </c>
      <c r="E424" s="13" t="s">
        <v>18</v>
      </c>
      <c r="F424" s="13" t="s">
        <v>1532</v>
      </c>
      <c r="G424" s="13" t="s">
        <v>1533</v>
      </c>
      <c r="H424" s="8" t="s">
        <v>1534</v>
      </c>
      <c r="I424" s="8" t="s">
        <v>18</v>
      </c>
      <c r="J424" s="13">
        <v>44900</v>
      </c>
      <c r="K424" s="8" t="s">
        <v>987</v>
      </c>
      <c r="L424" s="8">
        <v>20230927</v>
      </c>
      <c r="M424" s="15">
        <v>45196</v>
      </c>
      <c r="N424" s="8" t="s">
        <v>24</v>
      </c>
      <c r="O424" s="8" t="s">
        <v>114</v>
      </c>
    </row>
    <row r="425" ht="67.5" spans="1:15">
      <c r="A425" s="8" t="s">
        <v>1535</v>
      </c>
      <c r="B425" s="8">
        <v>423</v>
      </c>
      <c r="C425" s="8" t="s">
        <v>17</v>
      </c>
      <c r="D425" s="13" t="s">
        <v>18</v>
      </c>
      <c r="E425" s="13" t="s">
        <v>18</v>
      </c>
      <c r="F425" s="13" t="s">
        <v>1536</v>
      </c>
      <c r="G425" s="13" t="s">
        <v>1537</v>
      </c>
      <c r="H425" s="8" t="s">
        <v>1504</v>
      </c>
      <c r="I425" s="8" t="s">
        <v>18</v>
      </c>
      <c r="J425" s="13">
        <v>44853</v>
      </c>
      <c r="K425" s="8" t="s">
        <v>987</v>
      </c>
      <c r="L425" s="8">
        <v>20230927</v>
      </c>
      <c r="M425" s="15">
        <v>45196</v>
      </c>
      <c r="N425" s="8" t="s">
        <v>24</v>
      </c>
      <c r="O425" s="8" t="s">
        <v>114</v>
      </c>
    </row>
    <row r="426" ht="67.5" spans="1:15">
      <c r="A426" s="8" t="s">
        <v>1538</v>
      </c>
      <c r="B426" s="8">
        <v>424</v>
      </c>
      <c r="C426" s="8" t="s">
        <v>17</v>
      </c>
      <c r="D426" s="13" t="s">
        <v>18</v>
      </c>
      <c r="E426" s="13" t="s">
        <v>18</v>
      </c>
      <c r="F426" s="13" t="s">
        <v>1536</v>
      </c>
      <c r="G426" s="13" t="s">
        <v>1537</v>
      </c>
      <c r="H426" s="8" t="s">
        <v>1539</v>
      </c>
      <c r="I426" s="8" t="s">
        <v>18</v>
      </c>
      <c r="J426" s="13">
        <v>44890</v>
      </c>
      <c r="K426" s="8" t="s">
        <v>987</v>
      </c>
      <c r="L426" s="8">
        <v>20230927</v>
      </c>
      <c r="M426" s="15">
        <v>45196</v>
      </c>
      <c r="N426" s="8" t="s">
        <v>24</v>
      </c>
      <c r="O426" s="8" t="s">
        <v>114</v>
      </c>
    </row>
    <row r="427" ht="67.5" spans="1:15">
      <c r="A427" s="8" t="s">
        <v>1540</v>
      </c>
      <c r="B427" s="8">
        <v>425</v>
      </c>
      <c r="C427" s="8" t="s">
        <v>17</v>
      </c>
      <c r="D427" s="8" t="s">
        <v>18</v>
      </c>
      <c r="E427" s="8" t="s">
        <v>18</v>
      </c>
      <c r="F427" s="8" t="s">
        <v>1294</v>
      </c>
      <c r="G427" s="8" t="s">
        <v>1295</v>
      </c>
      <c r="H427" s="8" t="s">
        <v>1462</v>
      </c>
      <c r="I427" s="8" t="s">
        <v>466</v>
      </c>
      <c r="J427" s="8" t="s">
        <v>1059</v>
      </c>
      <c r="K427" s="8" t="s">
        <v>987</v>
      </c>
      <c r="L427" s="8">
        <v>20230927</v>
      </c>
      <c r="M427" s="15">
        <v>45196</v>
      </c>
      <c r="N427" s="8" t="s">
        <v>24</v>
      </c>
      <c r="O427" s="8" t="s">
        <v>1049</v>
      </c>
    </row>
    <row r="428" ht="67.5" spans="1:15">
      <c r="A428" s="8" t="s">
        <v>1541</v>
      </c>
      <c r="B428" s="8">
        <v>426</v>
      </c>
      <c r="C428" s="8" t="s">
        <v>17</v>
      </c>
      <c r="D428" s="8" t="s">
        <v>18</v>
      </c>
      <c r="E428" s="8" t="s">
        <v>18</v>
      </c>
      <c r="F428" s="8" t="s">
        <v>1300</v>
      </c>
      <c r="G428" s="8" t="s">
        <v>1301</v>
      </c>
      <c r="H428" s="8" t="s">
        <v>1518</v>
      </c>
      <c r="I428" s="8" t="s">
        <v>466</v>
      </c>
      <c r="J428" s="8" t="s">
        <v>1059</v>
      </c>
      <c r="K428" s="8" t="s">
        <v>987</v>
      </c>
      <c r="L428" s="8">
        <v>20230927</v>
      </c>
      <c r="M428" s="15">
        <v>45196</v>
      </c>
      <c r="N428" s="8" t="s">
        <v>24</v>
      </c>
      <c r="O428" s="8" t="s">
        <v>1049</v>
      </c>
    </row>
    <row r="429" ht="67.5" spans="1:15">
      <c r="A429" s="8" t="s">
        <v>1542</v>
      </c>
      <c r="B429" s="8">
        <v>427</v>
      </c>
      <c r="C429" s="8" t="s">
        <v>17</v>
      </c>
      <c r="D429" s="8" t="s">
        <v>18</v>
      </c>
      <c r="E429" s="8" t="s">
        <v>18</v>
      </c>
      <c r="F429" s="8" t="s">
        <v>1300</v>
      </c>
      <c r="G429" s="8" t="s">
        <v>1301</v>
      </c>
      <c r="H429" s="8" t="s">
        <v>1543</v>
      </c>
      <c r="I429" s="8" t="s">
        <v>466</v>
      </c>
      <c r="J429" s="8" t="s">
        <v>1059</v>
      </c>
      <c r="K429" s="8" t="s">
        <v>987</v>
      </c>
      <c r="L429" s="8">
        <v>20230927</v>
      </c>
      <c r="M429" s="15">
        <v>45196</v>
      </c>
      <c r="N429" s="8" t="s">
        <v>24</v>
      </c>
      <c r="O429" s="8" t="s">
        <v>1049</v>
      </c>
    </row>
    <row r="430" ht="67.5" spans="1:15">
      <c r="A430" s="8" t="s">
        <v>1544</v>
      </c>
      <c r="B430" s="8">
        <v>428</v>
      </c>
      <c r="C430" s="8" t="s">
        <v>17</v>
      </c>
      <c r="D430" s="8" t="s">
        <v>18</v>
      </c>
      <c r="E430" s="8" t="s">
        <v>18</v>
      </c>
      <c r="F430" s="8" t="s">
        <v>1545</v>
      </c>
      <c r="G430" s="8" t="s">
        <v>1546</v>
      </c>
      <c r="H430" s="8" t="s">
        <v>1547</v>
      </c>
      <c r="I430" s="8" t="s">
        <v>18</v>
      </c>
      <c r="J430" s="8" t="s">
        <v>45</v>
      </c>
      <c r="K430" s="8" t="s">
        <v>987</v>
      </c>
      <c r="L430" s="8">
        <v>20230927</v>
      </c>
      <c r="M430" s="15">
        <v>45196</v>
      </c>
      <c r="N430" s="8" t="s">
        <v>24</v>
      </c>
      <c r="O430" s="8" t="s">
        <v>79</v>
      </c>
    </row>
    <row r="431" ht="40.5" spans="1:15">
      <c r="A431" s="8" t="s">
        <v>1548</v>
      </c>
      <c r="B431" s="8">
        <v>429</v>
      </c>
      <c r="C431" s="8" t="s">
        <v>588</v>
      </c>
      <c r="D431" s="8" t="s">
        <v>18</v>
      </c>
      <c r="E431" s="8" t="s">
        <v>18</v>
      </c>
      <c r="F431" s="8" t="s">
        <v>1549</v>
      </c>
      <c r="G431" s="8" t="s">
        <v>1550</v>
      </c>
      <c r="H431" s="8" t="s">
        <v>1547</v>
      </c>
      <c r="I431" s="8" t="s">
        <v>18</v>
      </c>
      <c r="J431" s="8" t="s">
        <v>1442</v>
      </c>
      <c r="K431" s="8" t="s">
        <v>987</v>
      </c>
      <c r="L431" s="8">
        <v>20230927</v>
      </c>
      <c r="M431" s="15">
        <v>45196</v>
      </c>
      <c r="N431" s="8" t="s">
        <v>24</v>
      </c>
      <c r="O431" s="8" t="s">
        <v>114</v>
      </c>
    </row>
    <row r="432" ht="40.5" spans="1:15">
      <c r="A432" s="8" t="s">
        <v>1551</v>
      </c>
      <c r="B432" s="8">
        <v>430</v>
      </c>
      <c r="C432" s="8" t="s">
        <v>588</v>
      </c>
      <c r="D432" s="8" t="s">
        <v>18</v>
      </c>
      <c r="E432" s="8" t="s">
        <v>18</v>
      </c>
      <c r="F432" s="8" t="s">
        <v>1552</v>
      </c>
      <c r="G432" s="8" t="s">
        <v>1553</v>
      </c>
      <c r="H432" s="8" t="s">
        <v>1554</v>
      </c>
      <c r="I432" s="8" t="s">
        <v>18</v>
      </c>
      <c r="J432" s="8" t="s">
        <v>212</v>
      </c>
      <c r="K432" s="8" t="s">
        <v>987</v>
      </c>
      <c r="L432" s="8">
        <v>20230927</v>
      </c>
      <c r="M432" s="15">
        <v>45196</v>
      </c>
      <c r="N432" s="8" t="s">
        <v>24</v>
      </c>
      <c r="O432" s="8" t="s">
        <v>114</v>
      </c>
    </row>
    <row r="433" ht="94.5" spans="1:15">
      <c r="A433" s="9" t="s">
        <v>1555</v>
      </c>
      <c r="B433" s="8">
        <v>431</v>
      </c>
      <c r="C433" s="9" t="s">
        <v>588</v>
      </c>
      <c r="D433" s="9" t="s">
        <v>18</v>
      </c>
      <c r="E433" s="9" t="s">
        <v>18</v>
      </c>
      <c r="F433" s="9" t="s">
        <v>1556</v>
      </c>
      <c r="G433" s="9" t="s">
        <v>1557</v>
      </c>
      <c r="H433" s="9" t="s">
        <v>1554</v>
      </c>
      <c r="I433" s="9" t="s">
        <v>18</v>
      </c>
      <c r="J433" s="9" t="s">
        <v>144</v>
      </c>
      <c r="K433" s="9" t="s">
        <v>987</v>
      </c>
      <c r="L433" s="8">
        <v>20230927</v>
      </c>
      <c r="M433" s="15">
        <v>45196</v>
      </c>
      <c r="N433" s="20" t="s">
        <v>24</v>
      </c>
      <c r="O433" s="20" t="s">
        <v>85</v>
      </c>
    </row>
    <row r="434" ht="94.5" spans="1:15">
      <c r="A434" s="9" t="s">
        <v>1558</v>
      </c>
      <c r="B434" s="8">
        <v>432</v>
      </c>
      <c r="C434" s="9" t="s">
        <v>588</v>
      </c>
      <c r="D434" s="9" t="s">
        <v>18</v>
      </c>
      <c r="E434" s="9" t="s">
        <v>18</v>
      </c>
      <c r="F434" s="9" t="s">
        <v>1556</v>
      </c>
      <c r="G434" s="9" t="s">
        <v>1557</v>
      </c>
      <c r="H434" s="9" t="s">
        <v>1559</v>
      </c>
      <c r="I434" s="9" t="s">
        <v>18</v>
      </c>
      <c r="J434" s="9" t="s">
        <v>144</v>
      </c>
      <c r="K434" s="9" t="s">
        <v>987</v>
      </c>
      <c r="L434" s="8">
        <v>20230927</v>
      </c>
      <c r="M434" s="15">
        <v>45196</v>
      </c>
      <c r="N434" s="20" t="s">
        <v>24</v>
      </c>
      <c r="O434" s="20" t="s">
        <v>85</v>
      </c>
    </row>
    <row r="435" ht="54" spans="1:15">
      <c r="A435" s="9" t="s">
        <v>1560</v>
      </c>
      <c r="B435" s="8">
        <v>433</v>
      </c>
      <c r="C435" s="9" t="s">
        <v>17</v>
      </c>
      <c r="D435" s="9" t="s">
        <v>18</v>
      </c>
      <c r="E435" s="9" t="s">
        <v>18</v>
      </c>
      <c r="F435" s="9" t="s">
        <v>1561</v>
      </c>
      <c r="G435" s="9" t="s">
        <v>1562</v>
      </c>
      <c r="H435" s="9" t="s">
        <v>1547</v>
      </c>
      <c r="I435" s="9" t="s">
        <v>18</v>
      </c>
      <c r="J435" s="9" t="s">
        <v>1563</v>
      </c>
      <c r="K435" s="9" t="s">
        <v>987</v>
      </c>
      <c r="L435" s="8">
        <v>20230927</v>
      </c>
      <c r="M435" s="15">
        <v>45196</v>
      </c>
      <c r="N435" s="8" t="s">
        <v>220</v>
      </c>
      <c r="O435" s="8" t="s">
        <v>85</v>
      </c>
    </row>
    <row r="436" ht="67.5" spans="1:15">
      <c r="A436" s="8" t="s">
        <v>1564</v>
      </c>
      <c r="B436" s="8">
        <v>434</v>
      </c>
      <c r="C436" s="8" t="s">
        <v>17</v>
      </c>
      <c r="D436" s="8" t="s">
        <v>18</v>
      </c>
      <c r="E436" s="8" t="s">
        <v>18</v>
      </c>
      <c r="F436" s="8" t="s">
        <v>358</v>
      </c>
      <c r="G436" s="16" t="s">
        <v>359</v>
      </c>
      <c r="H436" s="8" t="s">
        <v>1565</v>
      </c>
      <c r="I436" s="8" t="s">
        <v>18</v>
      </c>
      <c r="J436" s="17">
        <v>45075</v>
      </c>
      <c r="K436" s="8" t="s">
        <v>987</v>
      </c>
      <c r="L436" s="8">
        <v>20230927</v>
      </c>
      <c r="M436" s="15">
        <v>45196</v>
      </c>
      <c r="N436" s="8" t="s">
        <v>24</v>
      </c>
      <c r="O436" s="8" t="s">
        <v>25</v>
      </c>
    </row>
    <row r="437" ht="67.5" spans="1:15">
      <c r="A437" s="8" t="s">
        <v>1566</v>
      </c>
      <c r="B437" s="8">
        <v>435</v>
      </c>
      <c r="C437" s="8" t="s">
        <v>17</v>
      </c>
      <c r="D437" s="8" t="s">
        <v>18</v>
      </c>
      <c r="E437" s="8" t="s">
        <v>18</v>
      </c>
      <c r="F437" s="8" t="s">
        <v>984</v>
      </c>
      <c r="G437" s="16" t="s">
        <v>985</v>
      </c>
      <c r="H437" s="8" t="s">
        <v>1565</v>
      </c>
      <c r="I437" s="8" t="s">
        <v>18</v>
      </c>
      <c r="J437" s="17">
        <v>45070</v>
      </c>
      <c r="K437" s="8" t="s">
        <v>987</v>
      </c>
      <c r="L437" s="8">
        <v>20230927</v>
      </c>
      <c r="M437" s="15">
        <v>45196</v>
      </c>
      <c r="N437" s="8" t="s">
        <v>24</v>
      </c>
      <c r="O437" s="8" t="s">
        <v>25</v>
      </c>
    </row>
    <row r="438" ht="67.5" spans="1:15">
      <c r="A438" s="8" t="s">
        <v>1567</v>
      </c>
      <c r="B438" s="8">
        <v>436</v>
      </c>
      <c r="C438" s="8" t="s">
        <v>17</v>
      </c>
      <c r="D438" s="8" t="s">
        <v>18</v>
      </c>
      <c r="E438" s="8" t="s">
        <v>18</v>
      </c>
      <c r="F438" s="8" t="s">
        <v>397</v>
      </c>
      <c r="G438" s="16" t="s">
        <v>398</v>
      </c>
      <c r="H438" s="8" t="s">
        <v>1565</v>
      </c>
      <c r="I438" s="8" t="s">
        <v>18</v>
      </c>
      <c r="J438" s="17">
        <v>45070</v>
      </c>
      <c r="K438" s="8" t="s">
        <v>987</v>
      </c>
      <c r="L438" s="8">
        <v>20230927</v>
      </c>
      <c r="M438" s="15">
        <v>45196</v>
      </c>
      <c r="N438" s="8" t="s">
        <v>24</v>
      </c>
      <c r="O438" s="8" t="s">
        <v>25</v>
      </c>
    </row>
    <row r="439" ht="67.5" spans="1:15">
      <c r="A439" s="8" t="s">
        <v>1568</v>
      </c>
      <c r="B439" s="8">
        <v>437</v>
      </c>
      <c r="C439" s="8" t="s">
        <v>17</v>
      </c>
      <c r="D439" s="8" t="s">
        <v>18</v>
      </c>
      <c r="E439" s="8" t="s">
        <v>18</v>
      </c>
      <c r="F439" s="8" t="s">
        <v>989</v>
      </c>
      <c r="G439" s="16" t="s">
        <v>990</v>
      </c>
      <c r="H439" s="8" t="s">
        <v>1565</v>
      </c>
      <c r="I439" s="8" t="s">
        <v>18</v>
      </c>
      <c r="J439" s="17">
        <v>45075</v>
      </c>
      <c r="K439" s="8" t="s">
        <v>987</v>
      </c>
      <c r="L439" s="8">
        <v>20230927</v>
      </c>
      <c r="M439" s="15">
        <v>45196</v>
      </c>
      <c r="N439" s="8" t="s">
        <v>24</v>
      </c>
      <c r="O439" s="8" t="s">
        <v>25</v>
      </c>
    </row>
    <row r="440" ht="67.5" spans="1:15">
      <c r="A440" s="8" t="s">
        <v>1569</v>
      </c>
      <c r="B440" s="8">
        <v>438</v>
      </c>
      <c r="C440" s="8" t="s">
        <v>17</v>
      </c>
      <c r="D440" s="8" t="s">
        <v>18</v>
      </c>
      <c r="E440" s="8" t="s">
        <v>18</v>
      </c>
      <c r="F440" s="8" t="s">
        <v>403</v>
      </c>
      <c r="G440" s="16" t="s">
        <v>404</v>
      </c>
      <c r="H440" s="8" t="s">
        <v>1565</v>
      </c>
      <c r="I440" s="8" t="s">
        <v>18</v>
      </c>
      <c r="J440" s="17">
        <v>45075</v>
      </c>
      <c r="K440" s="8" t="s">
        <v>987</v>
      </c>
      <c r="L440" s="8">
        <v>20230927</v>
      </c>
      <c r="M440" s="15">
        <v>45196</v>
      </c>
      <c r="N440" s="8" t="s">
        <v>24</v>
      </c>
      <c r="O440" s="8" t="s">
        <v>25</v>
      </c>
    </row>
    <row r="441" ht="67.5" spans="1:15">
      <c r="A441" s="8" t="s">
        <v>1570</v>
      </c>
      <c r="B441" s="8">
        <v>439</v>
      </c>
      <c r="C441" s="8" t="s">
        <v>17</v>
      </c>
      <c r="D441" s="8" t="s">
        <v>18</v>
      </c>
      <c r="E441" s="8" t="s">
        <v>18</v>
      </c>
      <c r="F441" s="8" t="s">
        <v>1571</v>
      </c>
      <c r="G441" s="16" t="s">
        <v>1572</v>
      </c>
      <c r="H441" s="8" t="s">
        <v>1565</v>
      </c>
      <c r="I441" s="8" t="s">
        <v>18</v>
      </c>
      <c r="J441" s="17">
        <v>45075</v>
      </c>
      <c r="K441" s="8" t="s">
        <v>987</v>
      </c>
      <c r="L441" s="8">
        <v>20230927</v>
      </c>
      <c r="M441" s="15">
        <v>45196</v>
      </c>
      <c r="N441" s="8" t="s">
        <v>24</v>
      </c>
      <c r="O441" s="8" t="s">
        <v>25</v>
      </c>
    </row>
    <row r="442" ht="67.5" spans="1:15">
      <c r="A442" s="8" t="s">
        <v>1573</v>
      </c>
      <c r="B442" s="8">
        <v>440</v>
      </c>
      <c r="C442" s="8" t="s">
        <v>17</v>
      </c>
      <c r="D442" s="8" t="s">
        <v>18</v>
      </c>
      <c r="E442" s="8" t="s">
        <v>18</v>
      </c>
      <c r="F442" s="8" t="s">
        <v>302</v>
      </c>
      <c r="G442" s="16" t="s">
        <v>303</v>
      </c>
      <c r="H442" s="8" t="s">
        <v>1565</v>
      </c>
      <c r="I442" s="8" t="s">
        <v>18</v>
      </c>
      <c r="J442" s="17">
        <v>45070</v>
      </c>
      <c r="K442" s="8" t="s">
        <v>987</v>
      </c>
      <c r="L442" s="8">
        <v>20230927</v>
      </c>
      <c r="M442" s="15">
        <v>45196</v>
      </c>
      <c r="N442" s="8" t="s">
        <v>24</v>
      </c>
      <c r="O442" s="8" t="s">
        <v>25</v>
      </c>
    </row>
    <row r="443" ht="67.5" spans="1:15">
      <c r="A443" s="8" t="s">
        <v>1574</v>
      </c>
      <c r="B443" s="8">
        <v>441</v>
      </c>
      <c r="C443" s="8" t="s">
        <v>17</v>
      </c>
      <c r="D443" s="8" t="s">
        <v>18</v>
      </c>
      <c r="E443" s="8" t="s">
        <v>18</v>
      </c>
      <c r="F443" s="8" t="s">
        <v>1100</v>
      </c>
      <c r="G443" s="16" t="s">
        <v>1101</v>
      </c>
      <c r="H443" s="8" t="s">
        <v>1565</v>
      </c>
      <c r="I443" s="8" t="s">
        <v>18</v>
      </c>
      <c r="J443" s="17">
        <v>45075</v>
      </c>
      <c r="K443" s="8" t="s">
        <v>987</v>
      </c>
      <c r="L443" s="8">
        <v>20230927</v>
      </c>
      <c r="M443" s="15">
        <v>45196</v>
      </c>
      <c r="N443" s="8" t="s">
        <v>24</v>
      </c>
      <c r="O443" s="8" t="s">
        <v>25</v>
      </c>
    </row>
    <row r="444" ht="67.5" spans="1:15">
      <c r="A444" s="8" t="s">
        <v>1575</v>
      </c>
      <c r="B444" s="8">
        <v>442</v>
      </c>
      <c r="C444" s="8" t="s">
        <v>17</v>
      </c>
      <c r="D444" s="8" t="s">
        <v>18</v>
      </c>
      <c r="E444" s="8" t="s">
        <v>18</v>
      </c>
      <c r="F444" s="8" t="s">
        <v>876</v>
      </c>
      <c r="G444" s="16" t="s">
        <v>425</v>
      </c>
      <c r="H444" s="8" t="s">
        <v>1576</v>
      </c>
      <c r="I444" s="8" t="s">
        <v>18</v>
      </c>
      <c r="J444" s="17">
        <v>45076</v>
      </c>
      <c r="K444" s="8" t="s">
        <v>987</v>
      </c>
      <c r="L444" s="8">
        <v>20230927</v>
      </c>
      <c r="M444" s="15">
        <v>45196</v>
      </c>
      <c r="N444" s="8" t="s">
        <v>24</v>
      </c>
      <c r="O444" s="8" t="s">
        <v>25</v>
      </c>
    </row>
    <row r="445" ht="67.5" spans="1:15">
      <c r="A445" s="8" t="s">
        <v>1577</v>
      </c>
      <c r="B445" s="8">
        <v>443</v>
      </c>
      <c r="C445" s="8" t="s">
        <v>17</v>
      </c>
      <c r="D445" s="8" t="s">
        <v>18</v>
      </c>
      <c r="E445" s="8" t="s">
        <v>18</v>
      </c>
      <c r="F445" s="8" t="s">
        <v>995</v>
      </c>
      <c r="G445" s="16" t="s">
        <v>996</v>
      </c>
      <c r="H445" s="8" t="s">
        <v>1565</v>
      </c>
      <c r="I445" s="8" t="s">
        <v>18</v>
      </c>
      <c r="J445" s="17">
        <v>45076</v>
      </c>
      <c r="K445" s="8" t="s">
        <v>987</v>
      </c>
      <c r="L445" s="8">
        <v>20230927</v>
      </c>
      <c r="M445" s="15">
        <v>45196</v>
      </c>
      <c r="N445" s="8" t="s">
        <v>24</v>
      </c>
      <c r="O445" s="8" t="s">
        <v>25</v>
      </c>
    </row>
    <row r="446" ht="67.5" spans="1:15">
      <c r="A446" s="8" t="s">
        <v>1578</v>
      </c>
      <c r="B446" s="8">
        <v>444</v>
      </c>
      <c r="C446" s="8" t="s">
        <v>17</v>
      </c>
      <c r="D446" s="8" t="s">
        <v>18</v>
      </c>
      <c r="E446" s="8" t="s">
        <v>18</v>
      </c>
      <c r="F446" s="8" t="s">
        <v>725</v>
      </c>
      <c r="G446" s="16" t="s">
        <v>726</v>
      </c>
      <c r="H446" s="8" t="s">
        <v>1565</v>
      </c>
      <c r="I446" s="8" t="s">
        <v>18</v>
      </c>
      <c r="J446" s="17">
        <v>45076</v>
      </c>
      <c r="K446" s="8" t="s">
        <v>987</v>
      </c>
      <c r="L446" s="8">
        <v>20230927</v>
      </c>
      <c r="M446" s="15">
        <v>45196</v>
      </c>
      <c r="N446" s="8" t="s">
        <v>24</v>
      </c>
      <c r="O446" s="8" t="s">
        <v>25</v>
      </c>
    </row>
    <row r="447" ht="67.5" spans="1:15">
      <c r="A447" s="8" t="s">
        <v>1579</v>
      </c>
      <c r="B447" s="8">
        <v>445</v>
      </c>
      <c r="C447" s="8" t="s">
        <v>17</v>
      </c>
      <c r="D447" s="8" t="s">
        <v>18</v>
      </c>
      <c r="E447" s="8" t="s">
        <v>18</v>
      </c>
      <c r="F447" s="8" t="s">
        <v>739</v>
      </c>
      <c r="G447" s="16" t="s">
        <v>740</v>
      </c>
      <c r="H447" s="8" t="s">
        <v>1565</v>
      </c>
      <c r="I447" s="8" t="s">
        <v>18</v>
      </c>
      <c r="J447" s="17">
        <v>45076</v>
      </c>
      <c r="K447" s="8" t="s">
        <v>987</v>
      </c>
      <c r="L447" s="8">
        <v>20230927</v>
      </c>
      <c r="M447" s="15">
        <v>45196</v>
      </c>
      <c r="N447" s="8" t="s">
        <v>24</v>
      </c>
      <c r="O447" s="8" t="s">
        <v>25</v>
      </c>
    </row>
    <row r="448" ht="67.5" spans="1:15">
      <c r="A448" s="8" t="s">
        <v>1580</v>
      </c>
      <c r="B448" s="8">
        <v>446</v>
      </c>
      <c r="C448" s="8" t="s">
        <v>17</v>
      </c>
      <c r="D448" s="8" t="s">
        <v>18</v>
      </c>
      <c r="E448" s="8" t="s">
        <v>18</v>
      </c>
      <c r="F448" s="8" t="s">
        <v>719</v>
      </c>
      <c r="G448" s="16" t="s">
        <v>720</v>
      </c>
      <c r="H448" s="8" t="s">
        <v>1565</v>
      </c>
      <c r="I448" s="8" t="s">
        <v>18</v>
      </c>
      <c r="J448" s="17">
        <v>45076</v>
      </c>
      <c r="K448" s="8" t="s">
        <v>987</v>
      </c>
      <c r="L448" s="8">
        <v>20230927</v>
      </c>
      <c r="M448" s="15">
        <v>45196</v>
      </c>
      <c r="N448" s="8" t="s">
        <v>24</v>
      </c>
      <c r="O448" s="8" t="s">
        <v>25</v>
      </c>
    </row>
    <row r="449" ht="67.5" spans="1:15">
      <c r="A449" s="8" t="s">
        <v>1581</v>
      </c>
      <c r="B449" s="8">
        <v>447</v>
      </c>
      <c r="C449" s="8" t="s">
        <v>17</v>
      </c>
      <c r="D449" s="8" t="s">
        <v>18</v>
      </c>
      <c r="E449" s="8" t="s">
        <v>18</v>
      </c>
      <c r="F449" s="8" t="s">
        <v>733</v>
      </c>
      <c r="G449" s="16" t="s">
        <v>734</v>
      </c>
      <c r="H449" s="8" t="s">
        <v>1565</v>
      </c>
      <c r="I449" s="8" t="s">
        <v>18</v>
      </c>
      <c r="J449" s="17">
        <v>45076</v>
      </c>
      <c r="K449" s="8" t="s">
        <v>987</v>
      </c>
      <c r="L449" s="8">
        <v>20230927</v>
      </c>
      <c r="M449" s="15">
        <v>45196</v>
      </c>
      <c r="N449" s="8" t="s">
        <v>24</v>
      </c>
      <c r="O449" s="8" t="s">
        <v>25</v>
      </c>
    </row>
    <row r="450" ht="67.5" spans="1:15">
      <c r="A450" s="8" t="s">
        <v>1582</v>
      </c>
      <c r="B450" s="8">
        <v>448</v>
      </c>
      <c r="C450" s="8" t="s">
        <v>17</v>
      </c>
      <c r="D450" s="8" t="s">
        <v>18</v>
      </c>
      <c r="E450" s="8" t="s">
        <v>18</v>
      </c>
      <c r="F450" s="8" t="s">
        <v>1000</v>
      </c>
      <c r="G450" s="16" t="s">
        <v>1001</v>
      </c>
      <c r="H450" s="8" t="s">
        <v>1565</v>
      </c>
      <c r="I450" s="8" t="s">
        <v>18</v>
      </c>
      <c r="J450" s="17">
        <v>45076</v>
      </c>
      <c r="K450" s="8" t="s">
        <v>987</v>
      </c>
      <c r="L450" s="8">
        <v>20230927</v>
      </c>
      <c r="M450" s="15">
        <v>45196</v>
      </c>
      <c r="N450" s="8" t="s">
        <v>24</v>
      </c>
      <c r="O450" s="8" t="s">
        <v>25</v>
      </c>
    </row>
    <row r="451" ht="67.5" spans="1:15">
      <c r="A451" s="8" t="s">
        <v>1583</v>
      </c>
      <c r="B451" s="8">
        <v>449</v>
      </c>
      <c r="C451" s="8" t="s">
        <v>17</v>
      </c>
      <c r="D451" s="8" t="s">
        <v>18</v>
      </c>
      <c r="E451" s="8" t="s">
        <v>18</v>
      </c>
      <c r="F451" s="8" t="s">
        <v>744</v>
      </c>
      <c r="G451" s="16" t="s">
        <v>745</v>
      </c>
      <c r="H451" s="8" t="s">
        <v>1565</v>
      </c>
      <c r="I451" s="8" t="s">
        <v>18</v>
      </c>
      <c r="J451" s="17">
        <v>45077</v>
      </c>
      <c r="K451" s="8" t="s">
        <v>987</v>
      </c>
      <c r="L451" s="8">
        <v>20230927</v>
      </c>
      <c r="M451" s="15">
        <v>45196</v>
      </c>
      <c r="N451" s="8" t="s">
        <v>24</v>
      </c>
      <c r="O451" s="8" t="s">
        <v>25</v>
      </c>
    </row>
    <row r="452" ht="67.5" spans="1:15">
      <c r="A452" s="8" t="s">
        <v>1584</v>
      </c>
      <c r="B452" s="8">
        <v>450</v>
      </c>
      <c r="C452" s="8" t="s">
        <v>17</v>
      </c>
      <c r="D452" s="8" t="s">
        <v>18</v>
      </c>
      <c r="E452" s="8" t="s">
        <v>18</v>
      </c>
      <c r="F452" s="8" t="s">
        <v>317</v>
      </c>
      <c r="G452" s="16" t="s">
        <v>318</v>
      </c>
      <c r="H452" s="8" t="s">
        <v>1565</v>
      </c>
      <c r="I452" s="8" t="s">
        <v>18</v>
      </c>
      <c r="J452" s="17">
        <v>45075</v>
      </c>
      <c r="K452" s="8" t="s">
        <v>987</v>
      </c>
      <c r="L452" s="8">
        <v>20230927</v>
      </c>
      <c r="M452" s="15">
        <v>45196</v>
      </c>
      <c r="N452" s="8" t="s">
        <v>24</v>
      </c>
      <c r="O452" s="8" t="s">
        <v>25</v>
      </c>
    </row>
    <row r="453" ht="67.5" spans="1:15">
      <c r="A453" s="8" t="s">
        <v>1585</v>
      </c>
      <c r="B453" s="8">
        <v>451</v>
      </c>
      <c r="C453" s="8" t="s">
        <v>17</v>
      </c>
      <c r="D453" s="8" t="s">
        <v>18</v>
      </c>
      <c r="E453" s="8" t="s">
        <v>18</v>
      </c>
      <c r="F453" s="8" t="s">
        <v>1007</v>
      </c>
      <c r="G453" s="16" t="s">
        <v>1008</v>
      </c>
      <c r="H453" s="8" t="s">
        <v>1586</v>
      </c>
      <c r="I453" s="8" t="s">
        <v>18</v>
      </c>
      <c r="J453" s="17">
        <v>45075</v>
      </c>
      <c r="K453" s="8" t="s">
        <v>987</v>
      </c>
      <c r="L453" s="8">
        <v>20230927</v>
      </c>
      <c r="M453" s="15">
        <v>45196</v>
      </c>
      <c r="N453" s="8" t="s">
        <v>24</v>
      </c>
      <c r="O453" s="8" t="s">
        <v>25</v>
      </c>
    </row>
    <row r="454" ht="67.5" spans="1:15">
      <c r="A454" s="8" t="s">
        <v>1587</v>
      </c>
      <c r="B454" s="8">
        <v>452</v>
      </c>
      <c r="C454" s="8" t="s">
        <v>17</v>
      </c>
      <c r="D454" s="8" t="s">
        <v>18</v>
      </c>
      <c r="E454" s="8" t="s">
        <v>18</v>
      </c>
      <c r="F454" s="8" t="s">
        <v>762</v>
      </c>
      <c r="G454" s="16" t="s">
        <v>763</v>
      </c>
      <c r="H454" s="8" t="s">
        <v>1565</v>
      </c>
      <c r="I454" s="8" t="s">
        <v>18</v>
      </c>
      <c r="J454" s="17">
        <v>45076</v>
      </c>
      <c r="K454" s="8" t="s">
        <v>987</v>
      </c>
      <c r="L454" s="8">
        <v>20230927</v>
      </c>
      <c r="M454" s="15">
        <v>45196</v>
      </c>
      <c r="N454" s="8" t="s">
        <v>24</v>
      </c>
      <c r="O454" s="8" t="s">
        <v>25</v>
      </c>
    </row>
    <row r="455" ht="67.5" spans="1:15">
      <c r="A455" s="8" t="s">
        <v>1588</v>
      </c>
      <c r="B455" s="8">
        <v>453</v>
      </c>
      <c r="C455" s="8" t="s">
        <v>17</v>
      </c>
      <c r="D455" s="8" t="s">
        <v>18</v>
      </c>
      <c r="E455" s="8" t="s">
        <v>18</v>
      </c>
      <c r="F455" s="8" t="s">
        <v>1011</v>
      </c>
      <c r="G455" s="16" t="s">
        <v>1012</v>
      </c>
      <c r="H455" s="8" t="s">
        <v>1565</v>
      </c>
      <c r="I455" s="8" t="s">
        <v>18</v>
      </c>
      <c r="J455" s="17">
        <v>45076</v>
      </c>
      <c r="K455" s="8" t="s">
        <v>987</v>
      </c>
      <c r="L455" s="8">
        <v>20230927</v>
      </c>
      <c r="M455" s="15">
        <v>45196</v>
      </c>
      <c r="N455" s="8" t="s">
        <v>24</v>
      </c>
      <c r="O455" s="8" t="s">
        <v>25</v>
      </c>
    </row>
    <row r="456" ht="67.5" spans="1:15">
      <c r="A456" s="8" t="s">
        <v>1589</v>
      </c>
      <c r="B456" s="8">
        <v>454</v>
      </c>
      <c r="C456" s="8" t="s">
        <v>17</v>
      </c>
      <c r="D456" s="8" t="s">
        <v>18</v>
      </c>
      <c r="E456" s="8" t="s">
        <v>18</v>
      </c>
      <c r="F456" s="8" t="s">
        <v>797</v>
      </c>
      <c r="G456" s="16" t="s">
        <v>798</v>
      </c>
      <c r="H456" s="8" t="s">
        <v>1565</v>
      </c>
      <c r="I456" s="8" t="s">
        <v>18</v>
      </c>
      <c r="J456" s="17">
        <v>45072</v>
      </c>
      <c r="K456" s="8" t="s">
        <v>987</v>
      </c>
      <c r="L456" s="8">
        <v>20230927</v>
      </c>
      <c r="M456" s="15">
        <v>45196</v>
      </c>
      <c r="N456" s="8" t="s">
        <v>24</v>
      </c>
      <c r="O456" s="8" t="s">
        <v>25</v>
      </c>
    </row>
    <row r="457" ht="67.5" spans="1:15">
      <c r="A457" s="8" t="s">
        <v>1590</v>
      </c>
      <c r="B457" s="8">
        <v>455</v>
      </c>
      <c r="C457" s="8" t="s">
        <v>17</v>
      </c>
      <c r="D457" s="8" t="s">
        <v>1591</v>
      </c>
      <c r="E457" s="8" t="s">
        <v>18</v>
      </c>
      <c r="F457" s="8" t="s">
        <v>227</v>
      </c>
      <c r="G457" s="8" t="s">
        <v>228</v>
      </c>
      <c r="H457" s="8" t="s">
        <v>1592</v>
      </c>
      <c r="I457" s="8" t="s">
        <v>1593</v>
      </c>
      <c r="J457" s="13" t="s">
        <v>1594</v>
      </c>
      <c r="K457" s="8" t="s">
        <v>1595</v>
      </c>
      <c r="L457" s="8">
        <v>20230927</v>
      </c>
      <c r="M457" s="15">
        <v>45196</v>
      </c>
      <c r="N457" s="8" t="s">
        <v>24</v>
      </c>
      <c r="O457" s="8" t="s">
        <v>58</v>
      </c>
    </row>
    <row r="458" ht="40.5" spans="1:15">
      <c r="A458" s="8" t="s">
        <v>1596</v>
      </c>
      <c r="B458" s="8">
        <v>456</v>
      </c>
      <c r="C458" s="8" t="s">
        <v>17</v>
      </c>
      <c r="D458" s="8" t="s">
        <v>1597</v>
      </c>
      <c r="E458" s="8" t="s">
        <v>1598</v>
      </c>
      <c r="F458" s="8" t="s">
        <v>1599</v>
      </c>
      <c r="G458" s="8" t="s">
        <v>1600</v>
      </c>
      <c r="H458" s="8" t="s">
        <v>1601</v>
      </c>
      <c r="I458" s="8" t="s">
        <v>1602</v>
      </c>
      <c r="J458" s="14">
        <v>45027</v>
      </c>
      <c r="K458" s="8" t="s">
        <v>1595</v>
      </c>
      <c r="L458" s="8">
        <v>20230927</v>
      </c>
      <c r="M458" s="15">
        <v>45196</v>
      </c>
      <c r="N458" s="8" t="s">
        <v>24</v>
      </c>
      <c r="O458" s="8" t="s">
        <v>114</v>
      </c>
    </row>
    <row r="459" ht="67.5" spans="1:15">
      <c r="A459" s="8" t="s">
        <v>1603</v>
      </c>
      <c r="B459" s="8">
        <v>457</v>
      </c>
      <c r="C459" s="8" t="s">
        <v>17</v>
      </c>
      <c r="D459" s="8" t="s">
        <v>1604</v>
      </c>
      <c r="E459" s="8" t="s">
        <v>1605</v>
      </c>
      <c r="F459" s="8" t="s">
        <v>1532</v>
      </c>
      <c r="G459" s="8" t="s">
        <v>1533</v>
      </c>
      <c r="H459" s="8" t="s">
        <v>1606</v>
      </c>
      <c r="I459" s="8" t="s">
        <v>1607</v>
      </c>
      <c r="J459" s="13" t="s">
        <v>1608</v>
      </c>
      <c r="K459" s="8" t="s">
        <v>1595</v>
      </c>
      <c r="L459" s="8">
        <v>20230927</v>
      </c>
      <c r="M459" s="15">
        <v>45196</v>
      </c>
      <c r="N459" s="8" t="s">
        <v>24</v>
      </c>
      <c r="O459" s="8" t="s">
        <v>58</v>
      </c>
    </row>
    <row r="460" ht="40.5" spans="1:15">
      <c r="A460" s="8" t="s">
        <v>1609</v>
      </c>
      <c r="B460" s="8">
        <v>458</v>
      </c>
      <c r="C460" s="8" t="s">
        <v>17</v>
      </c>
      <c r="D460" s="8" t="s">
        <v>1610</v>
      </c>
      <c r="E460" s="8" t="s">
        <v>1611</v>
      </c>
      <c r="F460" s="8" t="s">
        <v>1612</v>
      </c>
      <c r="G460" s="8" t="s">
        <v>1613</v>
      </c>
      <c r="H460" s="8" t="s">
        <v>1606</v>
      </c>
      <c r="I460" s="8" t="s">
        <v>1614</v>
      </c>
      <c r="J460" s="14">
        <v>45085</v>
      </c>
      <c r="K460" s="8" t="s">
        <v>1595</v>
      </c>
      <c r="L460" s="8">
        <v>20230927</v>
      </c>
      <c r="M460" s="15">
        <v>45196</v>
      </c>
      <c r="N460" s="8" t="s">
        <v>24</v>
      </c>
      <c r="O460" s="8" t="s">
        <v>114</v>
      </c>
    </row>
    <row r="461" ht="67.5" spans="1:15">
      <c r="A461" s="8" t="s">
        <v>1615</v>
      </c>
      <c r="B461" s="8">
        <v>459</v>
      </c>
      <c r="C461" s="8" t="s">
        <v>17</v>
      </c>
      <c r="D461" s="8" t="s">
        <v>1616</v>
      </c>
      <c r="E461" s="8" t="s">
        <v>1617</v>
      </c>
      <c r="F461" s="8" t="s">
        <v>1618</v>
      </c>
      <c r="G461" s="8" t="s">
        <v>1619</v>
      </c>
      <c r="H461" s="8" t="s">
        <v>1620</v>
      </c>
      <c r="I461" s="8" t="s">
        <v>1621</v>
      </c>
      <c r="J461" s="14">
        <v>45017</v>
      </c>
      <c r="K461" s="8" t="s">
        <v>1595</v>
      </c>
      <c r="L461" s="8">
        <v>20230927</v>
      </c>
      <c r="M461" s="15">
        <v>45196</v>
      </c>
      <c r="N461" s="8" t="s">
        <v>24</v>
      </c>
      <c r="O461" s="8" t="s">
        <v>114</v>
      </c>
    </row>
    <row r="462" ht="54" spans="1:15">
      <c r="A462" s="8" t="s">
        <v>1622</v>
      </c>
      <c r="B462" s="8">
        <v>460</v>
      </c>
      <c r="C462" s="8" t="s">
        <v>17</v>
      </c>
      <c r="D462" s="8" t="s">
        <v>1623</v>
      </c>
      <c r="E462" s="8" t="s">
        <v>1624</v>
      </c>
      <c r="F462" s="8" t="s">
        <v>258</v>
      </c>
      <c r="G462" s="8" t="s">
        <v>259</v>
      </c>
      <c r="H462" s="8" t="s">
        <v>1625</v>
      </c>
      <c r="I462" s="8" t="s">
        <v>1626</v>
      </c>
      <c r="J462" s="14">
        <v>45107</v>
      </c>
      <c r="K462" s="8" t="s">
        <v>1595</v>
      </c>
      <c r="L462" s="8">
        <v>20230927</v>
      </c>
      <c r="M462" s="15">
        <v>45196</v>
      </c>
      <c r="N462" s="8" t="s">
        <v>24</v>
      </c>
      <c r="O462" s="8" t="s">
        <v>114</v>
      </c>
    </row>
    <row r="463" ht="40.5" spans="1:15">
      <c r="A463" s="8" t="s">
        <v>1627</v>
      </c>
      <c r="B463" s="8">
        <v>461</v>
      </c>
      <c r="C463" s="8" t="s">
        <v>17</v>
      </c>
      <c r="D463" s="8" t="s">
        <v>1628</v>
      </c>
      <c r="E463" s="8" t="s">
        <v>1611</v>
      </c>
      <c r="F463" s="8" t="s">
        <v>184</v>
      </c>
      <c r="G463" s="8" t="s">
        <v>185</v>
      </c>
      <c r="H463" s="8" t="s">
        <v>1606</v>
      </c>
      <c r="I463" s="8" t="s">
        <v>1614</v>
      </c>
      <c r="J463" s="14">
        <v>45082</v>
      </c>
      <c r="K463" s="8" t="s">
        <v>1595</v>
      </c>
      <c r="L463" s="8">
        <v>20230927</v>
      </c>
      <c r="M463" s="15">
        <v>45196</v>
      </c>
      <c r="N463" s="8" t="s">
        <v>24</v>
      </c>
      <c r="O463" s="8" t="s">
        <v>114</v>
      </c>
    </row>
    <row r="464" ht="40.5" spans="1:15">
      <c r="A464" s="9" t="s">
        <v>1629</v>
      </c>
      <c r="B464" s="8">
        <v>462</v>
      </c>
      <c r="C464" s="9" t="s">
        <v>588</v>
      </c>
      <c r="D464" s="9" t="s">
        <v>1630</v>
      </c>
      <c r="E464" s="9" t="s">
        <v>1631</v>
      </c>
      <c r="F464" s="9" t="s">
        <v>1632</v>
      </c>
      <c r="G464" s="9" t="s">
        <v>1633</v>
      </c>
      <c r="H464" s="9" t="s">
        <v>1634</v>
      </c>
      <c r="I464" s="9" t="s">
        <v>1635</v>
      </c>
      <c r="J464" s="9" t="s">
        <v>1636</v>
      </c>
      <c r="K464" s="9" t="s">
        <v>1595</v>
      </c>
      <c r="L464" s="8">
        <v>20230927</v>
      </c>
      <c r="M464" s="15">
        <v>45196</v>
      </c>
      <c r="N464" s="8" t="s">
        <v>24</v>
      </c>
      <c r="O464" s="8" t="s">
        <v>85</v>
      </c>
    </row>
    <row r="465" ht="67.5" spans="1:15">
      <c r="A465" s="8" t="s">
        <v>1637</v>
      </c>
      <c r="B465" s="8">
        <v>463</v>
      </c>
      <c r="C465" s="8" t="s">
        <v>17</v>
      </c>
      <c r="D465" s="8" t="s">
        <v>1638</v>
      </c>
      <c r="E465" s="8" t="s">
        <v>1639</v>
      </c>
      <c r="F465" s="8" t="s">
        <v>234</v>
      </c>
      <c r="G465" s="8" t="s">
        <v>235</v>
      </c>
      <c r="H465" s="8" t="s">
        <v>1640</v>
      </c>
      <c r="I465" s="8" t="s">
        <v>1641</v>
      </c>
      <c r="J465" s="13" t="s">
        <v>1642</v>
      </c>
      <c r="K465" s="8" t="s">
        <v>1595</v>
      </c>
      <c r="L465" s="8">
        <v>20230927</v>
      </c>
      <c r="M465" s="15">
        <v>45196</v>
      </c>
      <c r="N465" s="8" t="s">
        <v>24</v>
      </c>
      <c r="O465" s="8" t="s">
        <v>58</v>
      </c>
    </row>
    <row r="466" ht="67.5" spans="1:15">
      <c r="A466" s="8" t="s">
        <v>1643</v>
      </c>
      <c r="B466" s="8">
        <v>464</v>
      </c>
      <c r="C466" s="8" t="s">
        <v>17</v>
      </c>
      <c r="D466" s="8" t="s">
        <v>1644</v>
      </c>
      <c r="E466" s="8" t="s">
        <v>1645</v>
      </c>
      <c r="F466" s="8" t="s">
        <v>239</v>
      </c>
      <c r="G466" s="8" t="s">
        <v>240</v>
      </c>
      <c r="H466" s="8" t="s">
        <v>1646</v>
      </c>
      <c r="I466" s="8" t="s">
        <v>1647</v>
      </c>
      <c r="J466" s="13" t="s">
        <v>1648</v>
      </c>
      <c r="K466" s="8" t="s">
        <v>1595</v>
      </c>
      <c r="L466" s="8">
        <v>20230927</v>
      </c>
      <c r="M466" s="15">
        <v>45196</v>
      </c>
      <c r="N466" s="8" t="s">
        <v>24</v>
      </c>
      <c r="O466" s="8" t="s">
        <v>58</v>
      </c>
    </row>
    <row r="467" ht="67.5" spans="1:15">
      <c r="A467" s="8" t="s">
        <v>1649</v>
      </c>
      <c r="B467" s="8">
        <v>465</v>
      </c>
      <c r="C467" s="8" t="s">
        <v>17</v>
      </c>
      <c r="D467" s="8" t="s">
        <v>1650</v>
      </c>
      <c r="E467" s="8" t="s">
        <v>1651</v>
      </c>
      <c r="F467" s="8" t="s">
        <v>1652</v>
      </c>
      <c r="G467" s="8" t="s">
        <v>1653</v>
      </c>
      <c r="H467" s="8" t="s">
        <v>1646</v>
      </c>
      <c r="I467" s="8" t="s">
        <v>1654</v>
      </c>
      <c r="J467" s="13" t="s">
        <v>1655</v>
      </c>
      <c r="K467" s="8" t="s">
        <v>1595</v>
      </c>
      <c r="L467" s="8">
        <v>20230927</v>
      </c>
      <c r="M467" s="15">
        <v>45196</v>
      </c>
      <c r="N467" s="8" t="s">
        <v>24</v>
      </c>
      <c r="O467" s="8" t="s">
        <v>58</v>
      </c>
    </row>
    <row r="468" ht="40.5" spans="1:15">
      <c r="A468" s="8" t="s">
        <v>1656</v>
      </c>
      <c r="B468" s="8">
        <v>466</v>
      </c>
      <c r="C468" s="8" t="s">
        <v>17</v>
      </c>
      <c r="D468" s="8" t="s">
        <v>1628</v>
      </c>
      <c r="E468" s="8" t="s">
        <v>1611</v>
      </c>
      <c r="F468" s="8" t="s">
        <v>255</v>
      </c>
      <c r="G468" s="8" t="s">
        <v>256</v>
      </c>
      <c r="H468" s="8" t="s">
        <v>1657</v>
      </c>
      <c r="I468" s="8" t="s">
        <v>1658</v>
      </c>
      <c r="J468" s="14">
        <v>45106</v>
      </c>
      <c r="K468" s="8" t="s">
        <v>1595</v>
      </c>
      <c r="L468" s="8">
        <v>20230927</v>
      </c>
      <c r="M468" s="15">
        <v>45196</v>
      </c>
      <c r="N468" s="8" t="s">
        <v>24</v>
      </c>
      <c r="O468" s="8" t="s">
        <v>114</v>
      </c>
    </row>
    <row r="469" ht="67.5" spans="1:15">
      <c r="A469" s="8" t="s">
        <v>1659</v>
      </c>
      <c r="B469" s="8">
        <v>467</v>
      </c>
      <c r="C469" s="8" t="s">
        <v>17</v>
      </c>
      <c r="D469" s="8" t="s">
        <v>1660</v>
      </c>
      <c r="E469" s="8" t="s">
        <v>1661</v>
      </c>
      <c r="F469" s="8" t="s">
        <v>1662</v>
      </c>
      <c r="G469" s="8" t="s">
        <v>1663</v>
      </c>
      <c r="H469" s="8" t="s">
        <v>1657</v>
      </c>
      <c r="I469" s="8" t="s">
        <v>1664</v>
      </c>
      <c r="J469" s="14">
        <v>45078</v>
      </c>
      <c r="K469" s="8" t="s">
        <v>1595</v>
      </c>
      <c r="L469" s="8">
        <v>20230927</v>
      </c>
      <c r="M469" s="15">
        <v>45196</v>
      </c>
      <c r="N469" s="8" t="s">
        <v>24</v>
      </c>
      <c r="O469" s="8" t="s">
        <v>114</v>
      </c>
    </row>
    <row r="470" ht="40.5" spans="1:15">
      <c r="A470" s="8" t="s">
        <v>1665</v>
      </c>
      <c r="B470" s="8">
        <v>468</v>
      </c>
      <c r="C470" s="8" t="s">
        <v>17</v>
      </c>
      <c r="D470" s="8" t="s">
        <v>1666</v>
      </c>
      <c r="E470" s="8" t="s">
        <v>1667</v>
      </c>
      <c r="F470" s="8" t="s">
        <v>1668</v>
      </c>
      <c r="G470" s="8" t="s">
        <v>1669</v>
      </c>
      <c r="H470" s="8" t="s">
        <v>1657</v>
      </c>
      <c r="I470" s="8" t="s">
        <v>1621</v>
      </c>
      <c r="J470" s="14">
        <v>45094</v>
      </c>
      <c r="K470" s="8" t="s">
        <v>1595</v>
      </c>
      <c r="L470" s="8">
        <v>20230927</v>
      </c>
      <c r="M470" s="15">
        <v>45196</v>
      </c>
      <c r="N470" s="8" t="s">
        <v>24</v>
      </c>
      <c r="O470" s="8" t="s">
        <v>114</v>
      </c>
    </row>
    <row r="471" ht="40.5" spans="1:15">
      <c r="A471" s="9" t="s">
        <v>1670</v>
      </c>
      <c r="B471" s="8">
        <v>469</v>
      </c>
      <c r="C471" s="9" t="s">
        <v>588</v>
      </c>
      <c r="D471" s="9" t="s">
        <v>1671</v>
      </c>
      <c r="E471" s="9" t="s">
        <v>1672</v>
      </c>
      <c r="F471" s="9" t="s">
        <v>1673</v>
      </c>
      <c r="G471" s="9" t="s">
        <v>1674</v>
      </c>
      <c r="H471" s="9" t="s">
        <v>1675</v>
      </c>
      <c r="I471" s="9" t="s">
        <v>1676</v>
      </c>
      <c r="J471" s="9" t="s">
        <v>1059</v>
      </c>
      <c r="K471" s="9" t="s">
        <v>1595</v>
      </c>
      <c r="L471" s="8">
        <v>20230927</v>
      </c>
      <c r="M471" s="15">
        <v>45196</v>
      </c>
      <c r="N471" s="8" t="s">
        <v>220</v>
      </c>
      <c r="O471" s="8" t="s">
        <v>85</v>
      </c>
    </row>
    <row r="472" ht="67.5" spans="1:15">
      <c r="A472" s="8" t="s">
        <v>1677</v>
      </c>
      <c r="B472" s="8">
        <v>470</v>
      </c>
      <c r="C472" s="8" t="s">
        <v>17</v>
      </c>
      <c r="D472" s="8" t="s">
        <v>1678</v>
      </c>
      <c r="E472" s="8" t="s">
        <v>1679</v>
      </c>
      <c r="F472" s="8" t="s">
        <v>302</v>
      </c>
      <c r="G472" s="16" t="s">
        <v>303</v>
      </c>
      <c r="H472" s="8" t="s">
        <v>1680</v>
      </c>
      <c r="I472" s="8" t="s">
        <v>1681</v>
      </c>
      <c r="J472" s="17">
        <v>44958</v>
      </c>
      <c r="K472" s="8" t="s">
        <v>1682</v>
      </c>
      <c r="L472" s="8">
        <v>20230927</v>
      </c>
      <c r="M472" s="15">
        <v>45196</v>
      </c>
      <c r="N472" s="8" t="s">
        <v>24</v>
      </c>
      <c r="O472" s="8" t="s">
        <v>25</v>
      </c>
    </row>
    <row r="473" ht="67.5" spans="1:15">
      <c r="A473" s="8" t="s">
        <v>1683</v>
      </c>
      <c r="B473" s="8">
        <v>471</v>
      </c>
      <c r="C473" s="8" t="s">
        <v>17</v>
      </c>
      <c r="D473" s="8" t="s">
        <v>1684</v>
      </c>
      <c r="E473" s="8" t="s">
        <v>1685</v>
      </c>
      <c r="F473" s="8" t="s">
        <v>424</v>
      </c>
      <c r="G473" s="16" t="s">
        <v>425</v>
      </c>
      <c r="H473" s="8" t="s">
        <v>1686</v>
      </c>
      <c r="I473" s="8" t="s">
        <v>1687</v>
      </c>
      <c r="J473" s="17">
        <v>45030</v>
      </c>
      <c r="K473" s="8" t="s">
        <v>1682</v>
      </c>
      <c r="L473" s="8">
        <v>20230927</v>
      </c>
      <c r="M473" s="15">
        <v>45196</v>
      </c>
      <c r="N473" s="8" t="s">
        <v>24</v>
      </c>
      <c r="O473" s="8" t="s">
        <v>25</v>
      </c>
    </row>
    <row r="474" ht="67.5" spans="1:15">
      <c r="A474" s="8" t="s">
        <v>1688</v>
      </c>
      <c r="B474" s="8">
        <v>472</v>
      </c>
      <c r="C474" s="8" t="s">
        <v>17</v>
      </c>
      <c r="D474" s="8" t="s">
        <v>1689</v>
      </c>
      <c r="E474" s="8" t="s">
        <v>1690</v>
      </c>
      <c r="F474" s="8" t="s">
        <v>1131</v>
      </c>
      <c r="G474" s="16" t="s">
        <v>1132</v>
      </c>
      <c r="H474" s="8" t="s">
        <v>1691</v>
      </c>
      <c r="I474" s="8" t="s">
        <v>1692</v>
      </c>
      <c r="J474" s="17">
        <v>45051</v>
      </c>
      <c r="K474" s="8" t="s">
        <v>1682</v>
      </c>
      <c r="L474" s="8">
        <v>20230927</v>
      </c>
      <c r="M474" s="15">
        <v>45196</v>
      </c>
      <c r="N474" s="8" t="s">
        <v>24</v>
      </c>
      <c r="O474" s="8" t="s">
        <v>25</v>
      </c>
    </row>
    <row r="475" ht="67.5" spans="1:15">
      <c r="A475" s="8" t="s">
        <v>1693</v>
      </c>
      <c r="B475" s="8">
        <v>473</v>
      </c>
      <c r="C475" s="8" t="s">
        <v>17</v>
      </c>
      <c r="D475" s="8" t="s">
        <v>1694</v>
      </c>
      <c r="E475" s="8" t="s">
        <v>1695</v>
      </c>
      <c r="F475" s="8" t="s">
        <v>1131</v>
      </c>
      <c r="G475" s="16" t="s">
        <v>1132</v>
      </c>
      <c r="H475" s="8" t="s">
        <v>1696</v>
      </c>
      <c r="I475" s="8" t="s">
        <v>1687</v>
      </c>
      <c r="J475" s="17">
        <v>45042</v>
      </c>
      <c r="K475" s="8" t="s">
        <v>1682</v>
      </c>
      <c r="L475" s="8">
        <v>20230927</v>
      </c>
      <c r="M475" s="15">
        <v>45196</v>
      </c>
      <c r="N475" s="8" t="s">
        <v>24</v>
      </c>
      <c r="O475" s="8" t="s">
        <v>25</v>
      </c>
    </row>
    <row r="476" ht="67.5" spans="1:15">
      <c r="A476" s="8" t="s">
        <v>1697</v>
      </c>
      <c r="B476" s="8">
        <v>474</v>
      </c>
      <c r="C476" s="8" t="s">
        <v>17</v>
      </c>
      <c r="D476" s="8" t="s">
        <v>1698</v>
      </c>
      <c r="E476" s="8" t="s">
        <v>1699</v>
      </c>
      <c r="F476" s="8" t="s">
        <v>1700</v>
      </c>
      <c r="G476" s="16" t="s">
        <v>1701</v>
      </c>
      <c r="H476" s="8" t="s">
        <v>1702</v>
      </c>
      <c r="I476" s="8" t="s">
        <v>1687</v>
      </c>
      <c r="J476" s="17">
        <v>45071</v>
      </c>
      <c r="K476" s="8" t="s">
        <v>1682</v>
      </c>
      <c r="L476" s="8">
        <v>20230927</v>
      </c>
      <c r="M476" s="15">
        <v>45196</v>
      </c>
      <c r="N476" s="8" t="s">
        <v>24</v>
      </c>
      <c r="O476" s="8" t="s">
        <v>25</v>
      </c>
    </row>
    <row r="477" ht="67.5" spans="1:15">
      <c r="A477" s="8" t="s">
        <v>1703</v>
      </c>
      <c r="B477" s="8">
        <v>475</v>
      </c>
      <c r="C477" s="8" t="s">
        <v>17</v>
      </c>
      <c r="D477" s="8" t="s">
        <v>1704</v>
      </c>
      <c r="E477" s="8" t="s">
        <v>1705</v>
      </c>
      <c r="F477" s="8" t="s">
        <v>1195</v>
      </c>
      <c r="G477" s="16" t="s">
        <v>1196</v>
      </c>
      <c r="H477" s="8" t="s">
        <v>1706</v>
      </c>
      <c r="I477" s="8" t="s">
        <v>1707</v>
      </c>
      <c r="J477" s="17">
        <v>45059</v>
      </c>
      <c r="K477" s="8" t="s">
        <v>1682</v>
      </c>
      <c r="L477" s="8">
        <v>20230927</v>
      </c>
      <c r="M477" s="15">
        <v>45196</v>
      </c>
      <c r="N477" s="8" t="s">
        <v>24</v>
      </c>
      <c r="O477" s="8" t="s">
        <v>25</v>
      </c>
    </row>
    <row r="478" ht="67.5" spans="1:15">
      <c r="A478" s="8" t="s">
        <v>1708</v>
      </c>
      <c r="B478" s="8">
        <v>476</v>
      </c>
      <c r="C478" s="8" t="s">
        <v>17</v>
      </c>
      <c r="D478" s="8" t="s">
        <v>1709</v>
      </c>
      <c r="E478" s="8" t="s">
        <v>1710</v>
      </c>
      <c r="F478" s="8" t="s">
        <v>1154</v>
      </c>
      <c r="G478" s="16" t="s">
        <v>1155</v>
      </c>
      <c r="H478" s="8" t="s">
        <v>1711</v>
      </c>
      <c r="I478" s="8" t="s">
        <v>1712</v>
      </c>
      <c r="J478" s="17">
        <v>45042</v>
      </c>
      <c r="K478" s="8" t="s">
        <v>1682</v>
      </c>
      <c r="L478" s="8">
        <v>20230927</v>
      </c>
      <c r="M478" s="15">
        <v>45196</v>
      </c>
      <c r="N478" s="8" t="s">
        <v>24</v>
      </c>
      <c r="O478" s="8" t="s">
        <v>25</v>
      </c>
    </row>
    <row r="479" ht="67.5" spans="1:15">
      <c r="A479" s="8" t="s">
        <v>1713</v>
      </c>
      <c r="B479" s="8">
        <v>477</v>
      </c>
      <c r="C479" s="8" t="s">
        <v>17</v>
      </c>
      <c r="D479" s="8" t="s">
        <v>1714</v>
      </c>
      <c r="E479" s="8" t="s">
        <v>1715</v>
      </c>
      <c r="F479" s="8" t="s">
        <v>1716</v>
      </c>
      <c r="G479" s="16" t="s">
        <v>1717</v>
      </c>
      <c r="H479" s="8" t="s">
        <v>1718</v>
      </c>
      <c r="I479" s="8" t="s">
        <v>1719</v>
      </c>
      <c r="J479" s="17">
        <v>45069</v>
      </c>
      <c r="K479" s="8" t="s">
        <v>1682</v>
      </c>
      <c r="L479" s="8">
        <v>20230927</v>
      </c>
      <c r="M479" s="15">
        <v>45196</v>
      </c>
      <c r="N479" s="8" t="s">
        <v>24</v>
      </c>
      <c r="O479" s="8" t="s">
        <v>25</v>
      </c>
    </row>
    <row r="480" ht="67.5" spans="1:15">
      <c r="A480" s="8" t="s">
        <v>1720</v>
      </c>
      <c r="B480" s="8">
        <v>478</v>
      </c>
      <c r="C480" s="8" t="s">
        <v>17</v>
      </c>
      <c r="D480" s="8" t="s">
        <v>1721</v>
      </c>
      <c r="E480" s="8" t="s">
        <v>1722</v>
      </c>
      <c r="F480" s="8" t="s">
        <v>1723</v>
      </c>
      <c r="G480" s="8" t="s">
        <v>1724</v>
      </c>
      <c r="H480" s="8" t="s">
        <v>1725</v>
      </c>
      <c r="I480" s="8" t="s">
        <v>1726</v>
      </c>
      <c r="J480" s="8" t="s">
        <v>1348</v>
      </c>
      <c r="K480" s="8" t="s">
        <v>1682</v>
      </c>
      <c r="L480" s="8">
        <v>20230927</v>
      </c>
      <c r="M480" s="15">
        <v>45196</v>
      </c>
      <c r="N480" s="8" t="s">
        <v>24</v>
      </c>
      <c r="O480" s="8" t="s">
        <v>25</v>
      </c>
    </row>
    <row r="481" ht="67.5" spans="1:15">
      <c r="A481" s="8" t="s">
        <v>1727</v>
      </c>
      <c r="B481" s="8">
        <v>479</v>
      </c>
      <c r="C481" s="8" t="s">
        <v>17</v>
      </c>
      <c r="D481" s="8" t="s">
        <v>1728</v>
      </c>
      <c r="E481" s="8" t="s">
        <v>1729</v>
      </c>
      <c r="F481" s="8" t="s">
        <v>1730</v>
      </c>
      <c r="G481" s="8" t="s">
        <v>1731</v>
      </c>
      <c r="H481" s="8" t="s">
        <v>1732</v>
      </c>
      <c r="I481" s="8" t="s">
        <v>1687</v>
      </c>
      <c r="J481" s="8" t="s">
        <v>654</v>
      </c>
      <c r="K481" s="8" t="s">
        <v>1682</v>
      </c>
      <c r="L481" s="8">
        <v>20230927</v>
      </c>
      <c r="M481" s="15">
        <v>45196</v>
      </c>
      <c r="N481" s="8" t="s">
        <v>24</v>
      </c>
      <c r="O481" s="8" t="s">
        <v>25</v>
      </c>
    </row>
    <row r="482" ht="67.5" spans="1:15">
      <c r="A482" s="8" t="s">
        <v>1733</v>
      </c>
      <c r="B482" s="8">
        <v>480</v>
      </c>
      <c r="C482" s="8" t="s">
        <v>17</v>
      </c>
      <c r="D482" s="8" t="s">
        <v>1734</v>
      </c>
      <c r="E482" s="8" t="s">
        <v>1735</v>
      </c>
      <c r="F482" s="8" t="s">
        <v>1736</v>
      </c>
      <c r="G482" s="8" t="s">
        <v>1737</v>
      </c>
      <c r="H482" s="8" t="s">
        <v>1738</v>
      </c>
      <c r="I482" s="8" t="s">
        <v>1739</v>
      </c>
      <c r="J482" s="8" t="s">
        <v>212</v>
      </c>
      <c r="K482" s="8" t="s">
        <v>1682</v>
      </c>
      <c r="L482" s="8">
        <v>20230927</v>
      </c>
      <c r="M482" s="15">
        <v>45196</v>
      </c>
      <c r="N482" s="8" t="s">
        <v>24</v>
      </c>
      <c r="O482" s="8" t="s">
        <v>25</v>
      </c>
    </row>
    <row r="483" ht="67.5" spans="1:15">
      <c r="A483" s="8" t="s">
        <v>1740</v>
      </c>
      <c r="B483" s="8">
        <v>481</v>
      </c>
      <c r="C483" s="8" t="s">
        <v>17</v>
      </c>
      <c r="D483" s="8" t="s">
        <v>1741</v>
      </c>
      <c r="E483" s="8" t="s">
        <v>1742</v>
      </c>
      <c r="F483" s="8" t="s">
        <v>1736</v>
      </c>
      <c r="G483" s="8" t="s">
        <v>1737</v>
      </c>
      <c r="H483" s="8" t="s">
        <v>1743</v>
      </c>
      <c r="I483" s="8" t="s">
        <v>1744</v>
      </c>
      <c r="J483" s="8" t="s">
        <v>1745</v>
      </c>
      <c r="K483" s="8" t="s">
        <v>1682</v>
      </c>
      <c r="L483" s="8">
        <v>20230927</v>
      </c>
      <c r="M483" s="15">
        <v>45196</v>
      </c>
      <c r="N483" s="8" t="s">
        <v>24</v>
      </c>
      <c r="O483" s="8" t="s">
        <v>25</v>
      </c>
    </row>
    <row r="484" ht="67.5" spans="1:15">
      <c r="A484" s="8" t="s">
        <v>1746</v>
      </c>
      <c r="B484" s="8">
        <v>482</v>
      </c>
      <c r="C484" s="8" t="s">
        <v>17</v>
      </c>
      <c r="D484" s="8" t="s">
        <v>1747</v>
      </c>
      <c r="E484" s="8" t="s">
        <v>1748</v>
      </c>
      <c r="F484" s="8" t="s">
        <v>1749</v>
      </c>
      <c r="G484" s="8" t="s">
        <v>1750</v>
      </c>
      <c r="H484" s="8" t="s">
        <v>1751</v>
      </c>
      <c r="I484" s="8" t="s">
        <v>1752</v>
      </c>
      <c r="J484" s="8" t="s">
        <v>1753</v>
      </c>
      <c r="K484" s="8" t="s">
        <v>1682</v>
      </c>
      <c r="L484" s="8">
        <v>20230927</v>
      </c>
      <c r="M484" s="15">
        <v>45196</v>
      </c>
      <c r="N484" s="8" t="s">
        <v>24</v>
      </c>
      <c r="O484" s="8" t="s">
        <v>25</v>
      </c>
    </row>
  </sheetData>
  <autoFilter ref="A2:O484">
    <extLst/>
  </autoFilter>
  <mergeCells count="1">
    <mergeCell ref="A1:O1"/>
  </mergeCells>
  <conditionalFormatting sqref="A3:A10">
    <cfRule type="duplicateValues" dxfId="0" priority="15"/>
  </conditionalFormatting>
  <conditionalFormatting sqref="A11:A19">
    <cfRule type="duplicateValues" dxfId="0" priority="14"/>
  </conditionalFormatting>
  <conditionalFormatting sqref="A20:A35">
    <cfRule type="duplicateValues" dxfId="0" priority="13"/>
  </conditionalFormatting>
  <conditionalFormatting sqref="A36:A48">
    <cfRule type="duplicateValues" dxfId="0" priority="12"/>
  </conditionalFormatting>
  <conditionalFormatting sqref="A49:A61">
    <cfRule type="duplicateValues" dxfId="0" priority="11"/>
  </conditionalFormatting>
  <conditionalFormatting sqref="A62:A74">
    <cfRule type="duplicateValues" dxfId="0" priority="10"/>
  </conditionalFormatting>
  <conditionalFormatting sqref="A75:A88">
    <cfRule type="duplicateValues" dxfId="0" priority="9"/>
  </conditionalFormatting>
  <conditionalFormatting sqref="A281:A288">
    <cfRule type="duplicateValues" dxfId="0" priority="8"/>
  </conditionalFormatting>
  <conditionalFormatting sqref="A289:A314">
    <cfRule type="duplicateValues" dxfId="0" priority="7"/>
  </conditionalFormatting>
  <conditionalFormatting sqref="A315:A317">
    <cfRule type="duplicateValues" dxfId="0" priority="6"/>
  </conditionalFormatting>
  <conditionalFormatting sqref="A318:A353">
    <cfRule type="duplicateValues" dxfId="0" priority="5"/>
  </conditionalFormatting>
  <conditionalFormatting sqref="A369:A378">
    <cfRule type="duplicateValues" dxfId="0" priority="4"/>
  </conditionalFormatting>
  <conditionalFormatting sqref="A379:A388">
    <cfRule type="duplicateValues" dxfId="0" priority="3"/>
  </conditionalFormatting>
  <conditionalFormatting sqref="A389:A395">
    <cfRule type="duplicateValues" dxfId="0" priority="2"/>
  </conditionalFormatting>
  <conditionalFormatting sqref="A440:A447">
    <cfRule type="duplicateValues" dxfId="0" priority="1"/>
  </conditionalFormatting>
  <pageMargins left="0.75" right="0.75" top="1" bottom="1" header="0.5" footer="0.5"/>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Company>其他</Company>
  <Application>WPS 表格</Application>
  <HeadingPairs>
    <vt:vector size="2" baseType="variant">
      <vt:variant>
        <vt:lpstr>工作表</vt:lpstr>
      </vt:variant>
      <vt:variant>
        <vt:i4>3</vt:i4>
      </vt:variant>
    </vt:vector>
  </HeadingPairs>
  <TitlesOfParts>
    <vt:vector size="3" baseType="lpstr">
      <vt:lpstr>合格</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张丽钰</dc:creator>
  <cp:lastModifiedBy>greatwall</cp:lastModifiedBy>
  <dcterms:created xsi:type="dcterms:W3CDTF">2020-11-28T13:08:00Z</dcterms:created>
  <dcterms:modified xsi:type="dcterms:W3CDTF">2023-09-14T17:24:36Z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2052-11.8.2.9980</vt:lpwstr>
  </property>
  <property fmtid="{D5CDD505-2E9C-101B-9397-08002B2CF9AE}" pid="3" name="ICV">
    <vt:lpwstr>45735F76D4594F3190257E285C55EDF8</vt:lpwstr>
  </property>
</Properties>
</file>