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合格" sheetId="1" r:id="rId1"/>
    <sheet name="Sheet2" sheetId="2" r:id="rId2"/>
    <sheet name="Sheet3" sheetId="3" r:id="rId3"/>
  </sheets>
  <definedNames>
    <definedName name="_xlnm._FilterDatabase" localSheetId="0" hidden="1">合格!$A$2:$O$421</definedName>
  </definedNames>
  <calcPr calcId="144525" concurrentCalc="0"/>
</workbook>
</file>

<file path=xl/sharedStrings.xml><?xml version="1.0" encoding="utf-8"?>
<sst xmlns="http://schemas.openxmlformats.org/spreadsheetml/2006/main" count="4962" uniqueCount="1842">
  <si>
    <t>食品监督抽检合格信息表（2023年第38期）</t>
  </si>
  <si>
    <t>抽样编号</t>
  </si>
  <si>
    <t>序号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</si>
  <si>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</si>
  <si>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</si>
  <si>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</si>
  <si>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</si>
  <si>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</si>
  <si>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</si>
  <si>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</si>
  <si>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</si>
  <si>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</si>
  <si>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</si>
  <si>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</si>
  <si>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</si>
  <si>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检验机构</t>
  </si>
  <si>
    <t>DBJ23442000598013122</t>
  </si>
  <si>
    <t>餐饮环节</t>
  </si>
  <si>
    <t>/</t>
  </si>
  <si>
    <t>中山市有得食美食城餐饮管理有限公司</t>
  </si>
  <si>
    <t>中山市黄圃镇兴圃大道98号凯隆广场（2幢四层401、402、403、L401）号商铺</t>
  </si>
  <si>
    <t>大碗</t>
  </si>
  <si>
    <t>2023-06-16（其他日期）</t>
  </si>
  <si>
    <t>餐饮食品</t>
  </si>
  <si>
    <t>市监督抽检</t>
  </si>
  <si>
    <t>广东省科学院测试分析研究所（中国广州分析测试中心）</t>
  </si>
  <si>
    <t>DBJ23442000598013135</t>
  </si>
  <si>
    <t>中山市黄圃镇渝粤兴餐饮店</t>
  </si>
  <si>
    <t>中山市黄圃镇兴圃大道西98号凯隆广场2幢三层L317卡、L318卡</t>
  </si>
  <si>
    <t>碗</t>
  </si>
  <si>
    <t>2023-06-17（其他日期）</t>
  </si>
  <si>
    <t>DBJ23442000598013196</t>
  </si>
  <si>
    <t>中山市东凤镇璟盛农庄饭店</t>
  </si>
  <si>
    <t>中山市东凤镇东兴社区沿江路13号之二</t>
  </si>
  <si>
    <t>碟</t>
  </si>
  <si>
    <t>2023-06-29（其他日期）</t>
  </si>
  <si>
    <t>DBJ23442000598013199</t>
  </si>
  <si>
    <t>中山市逸品禾餐饮管理有限公司</t>
  </si>
  <si>
    <t>中山市东凤镇伯公社区友好公馆4幢47卡</t>
  </si>
  <si>
    <t>2023-06-30（其他日期）</t>
  </si>
  <si>
    <t>DBJ23442000602247899</t>
  </si>
  <si>
    <t>中山市沙溪镇利景海鲜火锅酒家</t>
  </si>
  <si>
    <t>中山市沙溪镇岚霞村兴溪路1号1-3楼</t>
  </si>
  <si>
    <t>异形碟（复用餐饮具）</t>
  </si>
  <si>
    <t>散装</t>
  </si>
  <si>
    <t>2023-06-15</t>
  </si>
  <si>
    <t>华测检测认证集团股份有限公司</t>
  </si>
  <si>
    <t>DBJ23442000602247900</t>
  </si>
  <si>
    <t>菜碟（复用餐饮具）</t>
  </si>
  <si>
    <t>DBJ23442000602247901</t>
  </si>
  <si>
    <t>异形碗（复用餐饮具）</t>
  </si>
  <si>
    <t>DBJ23442000602247928</t>
  </si>
  <si>
    <t>中山市沙溪镇威灵顿中西餐厅</t>
  </si>
  <si>
    <t>中山市沙溪镇达德路62号</t>
  </si>
  <si>
    <t>饭碗（复用餐饮具）</t>
  </si>
  <si>
    <t>DBJ23442000602247929</t>
  </si>
  <si>
    <t>DBJ23442000602247935</t>
  </si>
  <si>
    <t>广州市一碌木餐饮有限公司中山市大信分公司</t>
  </si>
  <si>
    <t>中山市石岐区大信南路3号6卡</t>
  </si>
  <si>
    <t>碟子</t>
  </si>
  <si>
    <t>DBJ23442000602247936</t>
  </si>
  <si>
    <t>杯子</t>
  </si>
  <si>
    <t>DBJ23442000606444167</t>
  </si>
  <si>
    <t>中山市板芙镇湘念食店</t>
  </si>
  <si>
    <t>中山市板芙镇迎宾大道8号首层之二</t>
  </si>
  <si>
    <t>餐碟</t>
  </si>
  <si>
    <t>广州检验检测认证集团有限公司</t>
  </si>
  <si>
    <t>DBJ23442000598001179</t>
  </si>
  <si>
    <t>中山市东凤镇柒舅妈面食馆</t>
  </si>
  <si>
    <t>中山市东凤镇伯公社区凤安路3号万科金色家园40幢首层6-7卡</t>
  </si>
  <si>
    <t>手工面（其他生制面制品（自制））</t>
  </si>
  <si>
    <t>2023-07-13（加工日期）</t>
  </si>
  <si>
    <t>DBJ23442000598001186</t>
  </si>
  <si>
    <t>中山市东凤镇北国村饺子馆</t>
  </si>
  <si>
    <t>中山市东凤镇小沥社区东富路111号首层之四</t>
  </si>
  <si>
    <t>手工面条（其他生制面制品（自制））</t>
  </si>
  <si>
    <t>2023-07-14（加工日期）</t>
  </si>
  <si>
    <t>DBJ23442000598001190</t>
  </si>
  <si>
    <t>中山市东凤镇小俩口饺子馆</t>
  </si>
  <si>
    <t>中山市东凤镇伯公社区东海二路21号首层之三</t>
  </si>
  <si>
    <t>DBJ23442000598001191</t>
  </si>
  <si>
    <t>中山市东凤镇洪敏餐饮店</t>
  </si>
  <si>
    <t>中山市东凤镇小沥社区富华路南8号首层之一</t>
  </si>
  <si>
    <t>DBJ23442000598002191</t>
  </si>
  <si>
    <t>简阳市海捞餐饮管理有限公司中山市升平中路分公司</t>
  </si>
  <si>
    <t>中山市小榄镇升平中路18号大信新都汇4层东4F03-2号商铺</t>
  </si>
  <si>
    <t>捞派捞面</t>
  </si>
  <si>
    <t>2023-06-26（加工日期）</t>
  </si>
  <si>
    <t>DBJ23442000598002193</t>
  </si>
  <si>
    <t>中山市秦风十里餐饮店</t>
  </si>
  <si>
    <t>中山市小榄镇升平中路18号三层（东）3F02B、3F05号商铺</t>
  </si>
  <si>
    <t>手擀面</t>
  </si>
  <si>
    <t>DBJ23442000598013210</t>
  </si>
  <si>
    <t>中山市东凤镇大河食店</t>
  </si>
  <si>
    <t>中山市东凤镇凤安路3号万科金色家园22幢4卡</t>
  </si>
  <si>
    <t>烩面（ 其他生制面制品(自制)）</t>
  </si>
  <si>
    <t>2023-07-03（加工日期）</t>
  </si>
  <si>
    <t>DBJ23442000602249467</t>
  </si>
  <si>
    <t>中山市石岐区岐港酒家</t>
  </si>
  <si>
    <t>中山市石岐区景祥路1号5幢2、3、4、5卡</t>
  </si>
  <si>
    <t>饺子皮</t>
  </si>
  <si>
    <t>2023-06-27</t>
  </si>
  <si>
    <t>DBJ23442000602249565</t>
  </si>
  <si>
    <t>中山市石岐区东记面家</t>
  </si>
  <si>
    <t>中山市石岐区民生路176号</t>
  </si>
  <si>
    <t>拉面</t>
  </si>
  <si>
    <t>DBJ23442000602249566</t>
  </si>
  <si>
    <t>小秦人家（中山）餐饮连锁管理有限公司</t>
  </si>
  <si>
    <t>中山市西区富华道32号天悦广场综合楼五层L5008号</t>
  </si>
  <si>
    <t>刀削面</t>
  </si>
  <si>
    <t>DBJ23442000606444082</t>
  </si>
  <si>
    <t>中山市板芙镇广芙乐云吞店</t>
  </si>
  <si>
    <t>中山市板芙镇迎宾大道1号金澳华庭42幢02卡</t>
  </si>
  <si>
    <t>云吞皮</t>
  </si>
  <si>
    <t>DBJ23442000606444182</t>
  </si>
  <si>
    <t>中山市板芙镇穆香面馆</t>
  </si>
  <si>
    <t>中山市板芙镇迎宾大道1号金澳华庭69幢18卡</t>
  </si>
  <si>
    <t>DBJ23442000606444183</t>
  </si>
  <si>
    <t>中山市板芙镇邓爷牛肉面馆</t>
  </si>
  <si>
    <t>中山市板芙镇金钟村金钟路3号佳云花园34卡</t>
  </si>
  <si>
    <t>DBJ23442000606444918</t>
  </si>
  <si>
    <t>中山市梅姐烧烤店</t>
  </si>
  <si>
    <t>中山市南区日华路36号星汇云锦花园天晖星苑9幢108卡</t>
  </si>
  <si>
    <t>东北饺子皮</t>
  </si>
  <si>
    <t>DBJ23442000606444938</t>
  </si>
  <si>
    <t>中山市大师兄餐饮管理有限公司悦来分店</t>
  </si>
  <si>
    <t>中山市南区悦来南路34号滨河湾花园综合商业2期4层33卡F4007铺</t>
  </si>
  <si>
    <t>手擀拉面</t>
  </si>
  <si>
    <t>DBJ23442000606445560</t>
  </si>
  <si>
    <t>中山市大师兄餐饮管理有限公司坦洲优越城分店</t>
  </si>
  <si>
    <t>中山市坦洲镇界狮南路55号的中山优越城第4层L4-5号商铺</t>
  </si>
  <si>
    <t>DBJ23442000608035854</t>
  </si>
  <si>
    <t>中山市港口镇梅福拉面馆</t>
  </si>
  <si>
    <t>中山市港口镇广安街61号首层第二卡</t>
  </si>
  <si>
    <t>2023-06-12</t>
  </si>
  <si>
    <t>精益和泰质量检测股份有限公司</t>
  </si>
  <si>
    <t>DBJ23442000608036325</t>
  </si>
  <si>
    <t>中山市发麦面馆</t>
  </si>
  <si>
    <t>中山市民众街道六百六路137号首层第二卡</t>
  </si>
  <si>
    <t>2023-06-19</t>
  </si>
  <si>
    <t>DBJ23442000606445561</t>
  </si>
  <si>
    <t>DBJ23442000606443283</t>
  </si>
  <si>
    <t>中山市大涌镇锦鸿小食店</t>
  </si>
  <si>
    <t>中山市大涌镇南文村南兴商业街（陈锦前房产首层一卡）</t>
  </si>
  <si>
    <t>飘香拌面</t>
  </si>
  <si>
    <t>2023-06-14</t>
  </si>
  <si>
    <t>DBJ23442000606443548</t>
  </si>
  <si>
    <t>中山市大涌镇黎奇饼家</t>
  </si>
  <si>
    <t>中山市大涌镇南文村敦煌路敦宁巷（萧章益房产首层1卡）</t>
  </si>
  <si>
    <t>葱油拌面</t>
  </si>
  <si>
    <t>2023-06-16</t>
  </si>
  <si>
    <t>DBJ23442000606444115</t>
  </si>
  <si>
    <t>中山市水乡人家酒楼有限公司</t>
  </si>
  <si>
    <t>中山市坦洲镇坦神北路13号一楼A区、二楼</t>
  </si>
  <si>
    <t>炸馒头</t>
  </si>
  <si>
    <t>DBJ23442000606444156</t>
  </si>
  <si>
    <t>DBJ23442000606444219</t>
  </si>
  <si>
    <t>中山市坦洲镇壹山酒楼</t>
  </si>
  <si>
    <t>中山市坦洲镇南坦路66号金山城20栋首层A区</t>
  </si>
  <si>
    <t>DBJ23442000606444533</t>
  </si>
  <si>
    <t>中山市三乡东一城大酒楼</t>
  </si>
  <si>
    <t>中山市三乡镇东城花园三期三十八栋一、二层商铺</t>
  </si>
  <si>
    <t>传统咸煎饼</t>
  </si>
  <si>
    <t>DBJ23442000606444691</t>
  </si>
  <si>
    <t>中山市励豪商务酒店有限公司</t>
  </si>
  <si>
    <t>中山市大涌镇旗山路1号</t>
  </si>
  <si>
    <t>油条</t>
  </si>
  <si>
    <t>DBJ23442000606444821</t>
  </si>
  <si>
    <t>中山市为食簋餐饮管理有限公司</t>
  </si>
  <si>
    <t>中山市南区永安一路9号悦盈新成花园13幢208卡</t>
  </si>
  <si>
    <t>鲜虾脆皮春卷</t>
  </si>
  <si>
    <t>DBJ23442000606445574</t>
  </si>
  <si>
    <t>韭菜盒子</t>
  </si>
  <si>
    <t>DBJ23442000606445670</t>
  </si>
  <si>
    <t>中山市优悦轩盛宴餐饮管理有限公司</t>
  </si>
  <si>
    <t>中山市坦洲镇界狮南路55号优越家园商业中心第四层自编L4-12号</t>
  </si>
  <si>
    <t>春卷</t>
  </si>
  <si>
    <t>DBJ23442000608035780</t>
  </si>
  <si>
    <t>中山市港口镇鹅讲鲜食店</t>
  </si>
  <si>
    <t>中山市港口镇美景西路5号17卡之一</t>
  </si>
  <si>
    <t>叉烧</t>
  </si>
  <si>
    <t>2023-06-11</t>
  </si>
  <si>
    <t>市抽检监测</t>
  </si>
  <si>
    <t>DBJ23442000606444636</t>
  </si>
  <si>
    <t>中山市三乡镇池记味皇烧腊快餐店</t>
  </si>
  <si>
    <t>中山市三乡镇环镇路宏丰商业楼A幢10号铺</t>
  </si>
  <si>
    <t>DBJ23442000606444637</t>
  </si>
  <si>
    <t>烧鸭</t>
  </si>
  <si>
    <t>DBJ23442000606444653</t>
  </si>
  <si>
    <t>中山市坦洲镇宝云食店</t>
  </si>
  <si>
    <t>中山市坦洲镇永兴街7-9号首层第一卡</t>
  </si>
  <si>
    <t>DBJ23442000606444753</t>
  </si>
  <si>
    <t>中山市大涌镇南文美食城</t>
  </si>
  <si>
    <t>中山市大涌镇南文市场侧</t>
  </si>
  <si>
    <t>DBJ23442000606445050</t>
  </si>
  <si>
    <t>中山市三乡镇湛一发烧腊快餐店</t>
  </si>
  <si>
    <t>中山市三乡镇白石环商业小区6幢1号首层</t>
  </si>
  <si>
    <t>DBJ23442000608036530</t>
  </si>
  <si>
    <t>中山市三角镇宏粤月湾路快餐店</t>
  </si>
  <si>
    <t>中山市三角镇月湾路26号首层第二卡</t>
  </si>
  <si>
    <t>烧鸭（自制）</t>
  </si>
  <si>
    <t>2023-07-05</t>
  </si>
  <si>
    <t>DBJ23442000608036534</t>
  </si>
  <si>
    <t>中山市凯悦轩大酒楼有限公司</t>
  </si>
  <si>
    <t>中山市南朗镇南朗村信泓商业广场(泰富苑)</t>
  </si>
  <si>
    <t>烧鹅</t>
  </si>
  <si>
    <t>DBJ23442000608036560</t>
  </si>
  <si>
    <t>中山市三角镇古考容食店</t>
  </si>
  <si>
    <t>中山市三角镇民安北路33号首层第6卡</t>
  </si>
  <si>
    <t>DBJ23442000608036600</t>
  </si>
  <si>
    <t>中山市民众镇鸿万食店</t>
  </si>
  <si>
    <t>中山市民众镇六百六路91号首层之二、三卡</t>
  </si>
  <si>
    <t>DBJ23442000608036613</t>
  </si>
  <si>
    <t>中山市南朗镇復苑餐厅</t>
  </si>
  <si>
    <t>中山市南朗镇南岐中路商贸广场20卡</t>
  </si>
  <si>
    <t>2023-07-06</t>
  </si>
  <si>
    <t>DBJ23442000608036651</t>
  </si>
  <si>
    <t>中山市民众镇生辉烧腊店</t>
  </si>
  <si>
    <t>中山市民众镇民众镇文化路82号之二</t>
  </si>
  <si>
    <t>DJC23442000608034669</t>
  </si>
  <si>
    <t>中山火炬开发区李元竹颐岭烧腊店</t>
  </si>
  <si>
    <t>中山市火炬开发区港城路11号65栋首层2卡</t>
  </si>
  <si>
    <t>2023-06-05</t>
  </si>
  <si>
    <t>DJC23442000608034670</t>
  </si>
  <si>
    <t>DJC23442000608034671</t>
  </si>
  <si>
    <t>DBJ23442000608036556</t>
  </si>
  <si>
    <t>中山市三享餐饮管理有限责任公司</t>
  </si>
  <si>
    <t>中山市东区中山五路2号紫马奔腾广场9座1层02-01卡</t>
  </si>
  <si>
    <t>王道椒香鸡腿</t>
  </si>
  <si>
    <t>DBJ23442000608036567</t>
  </si>
  <si>
    <t>中山市火炬开发区鑫嘉汉堡店</t>
  </si>
  <si>
    <t>中山市火炬开发区翠岭路1号金华花园1区33-34卡</t>
  </si>
  <si>
    <t>欢喜全翅</t>
  </si>
  <si>
    <t>DBJ23442000608036688</t>
  </si>
  <si>
    <t>中山市泽铭饮食店</t>
  </si>
  <si>
    <t>中山市民众镇闲庭路38号之2卡</t>
  </si>
  <si>
    <t>炸鸡翅</t>
  </si>
  <si>
    <t>2023-07-14</t>
  </si>
  <si>
    <t>DBJ23442000608036330</t>
  </si>
  <si>
    <t>中山火炬开发区华商餐饮店</t>
  </si>
  <si>
    <t>中山市火炬开发区港城路7号世豪楼16卡A</t>
  </si>
  <si>
    <t>御膳香酥鸡</t>
  </si>
  <si>
    <t>DBJ23442000602249696</t>
  </si>
  <si>
    <t>广东恋湘园餐饮有限公司西区分公司</t>
  </si>
  <si>
    <t>中山市西区沙朗金港路42号一层之2、3、4、5</t>
  </si>
  <si>
    <t>腊猪脚（自制）</t>
  </si>
  <si>
    <t>2022-12-22</t>
  </si>
  <si>
    <t>DBJ23442000602249697</t>
  </si>
  <si>
    <t>水晶腊肉（自制）</t>
  </si>
  <si>
    <t>DBJ23442000608036342</t>
  </si>
  <si>
    <t>中山市东区张琼食店</t>
  </si>
  <si>
    <t>中山市东区亨尾村东裕路82号1层之1卡</t>
  </si>
  <si>
    <t>腊肠</t>
  </si>
  <si>
    <t>2023-01-05</t>
  </si>
  <si>
    <t>DBJ23442000598001038</t>
  </si>
  <si>
    <t>流通环节</t>
  </si>
  <si>
    <t>甘肃正林农垦食品有限公司</t>
  </si>
  <si>
    <t>甘肃省武威市古浪县工业集中区双塔园区纬七路1号</t>
  </si>
  <si>
    <t>广州市欢乐特卖网络科技有限公司中山第二分公司</t>
  </si>
  <si>
    <t>中山市古镇镇中兴大道17号2F-A04-08号</t>
  </si>
  <si>
    <t>正林奶油味香瓜子</t>
  </si>
  <si>
    <t>120克/包</t>
  </si>
  <si>
    <t>2022-10-20（生产日期）</t>
  </si>
  <si>
    <t>炒货食品及坚果制品</t>
  </si>
  <si>
    <t>DBJ23442000598002080</t>
  </si>
  <si>
    <t>金华口口福食品有限公司</t>
  </si>
  <si>
    <t>浙江省金华市金东区孝顺镇朝晖西路239号</t>
  </si>
  <si>
    <t>中山市金盛隆商业连锁有限公司孖沙分店</t>
  </si>
  <si>
    <t>中山市南头镇建业路88号（孖沙市场内）</t>
  </si>
  <si>
    <t>瓜子（山核桃味）</t>
  </si>
  <si>
    <t>400克/袋</t>
  </si>
  <si>
    <t>2023-04-08（生产日期）</t>
  </si>
  <si>
    <t>DBJ23442000598002081</t>
  </si>
  <si>
    <t>瓜子（焦糖味）</t>
  </si>
  <si>
    <t>2023-04-11（生产日期）</t>
  </si>
  <si>
    <t>DBJ23442000598003004</t>
  </si>
  <si>
    <t>上饶市金太仔食品有限公司</t>
  </si>
  <si>
    <t>江西省上饶市横峰县横峰县九甲产业园</t>
  </si>
  <si>
    <t>中山市东凤镇郑宏恩副食店</t>
  </si>
  <si>
    <t>中山市东凤镇伯公社区金怡南路45号金怡市场第1层JY1P0002号</t>
  </si>
  <si>
    <t>山核桃味香瓜子</t>
  </si>
  <si>
    <t>5kg/箱</t>
  </si>
  <si>
    <t>2023-05-07（生产日期）</t>
  </si>
  <si>
    <t>DBJ23442000598006040</t>
  </si>
  <si>
    <t>杭州临安蓝果食品有限公司</t>
  </si>
  <si>
    <t>浙江省杭州市临安区清凉峰镇</t>
  </si>
  <si>
    <t>中山市东凤镇俏货郎百货超市</t>
  </si>
  <si>
    <t>中山市东凤镇小沥社区兴华中路15号尚悦广场1幢负一层136之一卡</t>
  </si>
  <si>
    <t>海盐瓜子</t>
  </si>
  <si>
    <t>300克+3克/袋</t>
  </si>
  <si>
    <t>2023-02-15（生产日期）</t>
  </si>
  <si>
    <t>DBJ23442000598006095</t>
  </si>
  <si>
    <t>武义县壶山好吃来食品厂</t>
  </si>
  <si>
    <t>浙江省金华市武义县白洋街道经济开发区温州工业城牡丹路36号</t>
  </si>
  <si>
    <t>中山市小榄镇浦鑫达食品商行</t>
  </si>
  <si>
    <t>中山市小榄镇九洲基东生西路125号小榄副食品批发市场内D22号商铺</t>
  </si>
  <si>
    <t>水煮焦糖味瓜子</t>
  </si>
  <si>
    <t>230克/包</t>
  </si>
  <si>
    <t>2023-05-14（生产日期）</t>
  </si>
  <si>
    <t>DBJ23442000598006096</t>
  </si>
  <si>
    <t>核桃味瓜子</t>
  </si>
  <si>
    <t>2023-05-04（生产日期）</t>
  </si>
  <si>
    <t>DBJ23442000598008005</t>
  </si>
  <si>
    <t>湖北永信食品有限公司</t>
  </si>
  <si>
    <t>湖北省黄冈市团风县城南工业园临江二路南</t>
  </si>
  <si>
    <t>中山市小榄镇齐玉红百货商店</t>
  </si>
  <si>
    <t>中山市小榄镇万昌路42号第一卡</t>
  </si>
  <si>
    <t>脱皮瓜子</t>
  </si>
  <si>
    <t>120克/袋</t>
  </si>
  <si>
    <t>2023-05-10（生产日期）</t>
  </si>
  <si>
    <t>DBJ23442000598008006</t>
  </si>
  <si>
    <t>原味瓜子</t>
  </si>
  <si>
    <t>DBJ23442000602244291</t>
  </si>
  <si>
    <t>新郑市邓氏食品加工坊</t>
  </si>
  <si>
    <t>中山市西区天星食品商行</t>
  </si>
  <si>
    <t>中山市西区沙朗金叶广场B1-1卡</t>
  </si>
  <si>
    <t>葵花籽（五香）</t>
  </si>
  <si>
    <t>5kg/包</t>
  </si>
  <si>
    <t>2023-04-30</t>
  </si>
  <si>
    <t>DBJ23442000602244384</t>
  </si>
  <si>
    <t>江西华记食品有限公司</t>
  </si>
  <si>
    <t>江西省吉安市吉水县黄桥镇裕兴鞋业东侧</t>
  </si>
  <si>
    <t>中山市昊卓食品贸易有限公司</t>
  </si>
  <si>
    <t>中山市西区沙朗金叶路金叶二街2幢1号首层（金叶广场B2幢1卡）</t>
  </si>
  <si>
    <t>五香味葵瓜子</t>
  </si>
  <si>
    <t>2023-04-15</t>
  </si>
  <si>
    <t>DBJ23442000602244967</t>
  </si>
  <si>
    <t>重庆洽洽食品有限公司</t>
  </si>
  <si>
    <t>重庆市荣昌板桥工业园</t>
  </si>
  <si>
    <t>中山市聚赢百货有限公司</t>
  </si>
  <si>
    <t>中山市横栏镇贴边村西边路12号之一贴边综合市场二楼之一第一间</t>
  </si>
  <si>
    <t>洽洽香瓜子</t>
  </si>
  <si>
    <t>160克/袋</t>
  </si>
  <si>
    <t>2023-04-13</t>
  </si>
  <si>
    <t>DBJ23442000602244968</t>
  </si>
  <si>
    <t>焦糖瓜子</t>
  </si>
  <si>
    <t>108g</t>
  </si>
  <si>
    <t>2023-04-06</t>
  </si>
  <si>
    <t>DBJ23442000602246534</t>
  </si>
  <si>
    <t>阜阳市洽洽食品有限公司</t>
  </si>
  <si>
    <t>安徽省阜阳市颍州区阜阳合肥现代产业园区黄山路18号</t>
  </si>
  <si>
    <t>中山市横栏中英百货店</t>
  </si>
  <si>
    <t>中山市横栏镇三沙村市场路8号三沙综合市场一层A区铺位A9</t>
  </si>
  <si>
    <t>洽洽原香瓜子</t>
  </si>
  <si>
    <t>285克</t>
  </si>
  <si>
    <t>2023-01-07</t>
  </si>
  <si>
    <t>DBJ23442000606440977</t>
  </si>
  <si>
    <t>天津市鑫兴坚果食品有限公司</t>
  </si>
  <si>
    <t>天津市静海区王口镇朱家村村委会院内</t>
  </si>
  <si>
    <t>中山市信佳商业连锁有限公司三乡分公司</t>
  </si>
  <si>
    <t>中山市三乡镇平东村鸿埠园路15号1卡一、二楼</t>
  </si>
  <si>
    <t>香妃瓜子</t>
  </si>
  <si>
    <t>108克/袋</t>
  </si>
  <si>
    <t>2022-12-04</t>
  </si>
  <si>
    <t>DBJ23442000606441036</t>
  </si>
  <si>
    <t>长沙洽洽食品有限公司</t>
  </si>
  <si>
    <t>宁乡县经济开发区车站路</t>
  </si>
  <si>
    <t>中山市大友商贸有限公司</t>
  </si>
  <si>
    <t>中山市坦洲镇工业大道10号(佳得利商业街)002号铺位</t>
  </si>
  <si>
    <t>308克/袋</t>
  </si>
  <si>
    <t>2023-02-20</t>
  </si>
  <si>
    <t>DBJ23442000606441720</t>
  </si>
  <si>
    <t>重庆市荣昌区昌州街道园区5支路1号</t>
  </si>
  <si>
    <t>中山市惠点生活百货超市</t>
  </si>
  <si>
    <t>中山市神湾镇神湾大道中126号首层之4卡</t>
  </si>
  <si>
    <t>五香瓜子</t>
  </si>
  <si>
    <t>500克/袋</t>
  </si>
  <si>
    <t>2023-02-09</t>
  </si>
  <si>
    <t>DBJ23442000606441721</t>
  </si>
  <si>
    <t>浙江华味亨食品有限公司</t>
  </si>
  <si>
    <t>浙江省安吉县皈山乡孝源村</t>
  </si>
  <si>
    <t>焦糖味香瓜子(烘炒类)</t>
  </si>
  <si>
    <t>2023-04-16</t>
  </si>
  <si>
    <t>DBJ23442000606441749</t>
  </si>
  <si>
    <t>中山市板芙镇6888副食店</t>
  </si>
  <si>
    <t>中山市板芙镇居委会创兴街二横巷38号首层之一</t>
  </si>
  <si>
    <t>2023-03-24</t>
  </si>
  <si>
    <t>DBJ23442000606441791</t>
  </si>
  <si>
    <t>中山市坦洲镇好利来商店</t>
  </si>
  <si>
    <t>中山市坦洲镇嘉利路1号首层1号</t>
  </si>
  <si>
    <t>2023-03-29</t>
  </si>
  <si>
    <t>DBJ23442000606442557</t>
  </si>
  <si>
    <t>洽洽食品股份有限公司</t>
  </si>
  <si>
    <t>安徽省合肥市经济技术开发区莲花路</t>
  </si>
  <si>
    <t>中山市百乐购百货有限公司南区分公司</t>
  </si>
  <si>
    <t>中山市南区兴南路12号(中山永安新城商业中心内B1整层)</t>
  </si>
  <si>
    <t>多味瓜子</t>
  </si>
  <si>
    <t>260克/袋</t>
  </si>
  <si>
    <t>2023-03-10</t>
  </si>
  <si>
    <t>DBJ23442000606442599</t>
  </si>
  <si>
    <t>中山市万荟鲜商贸有限公司</t>
  </si>
  <si>
    <t>中山市三乡镇金涌大道2号东城花园40幢裙楼一层08卡</t>
  </si>
  <si>
    <t>2023-03-14</t>
  </si>
  <si>
    <t>DBJ23442000606442785</t>
  </si>
  <si>
    <t>甘源食品股份有限公司</t>
  </si>
  <si>
    <t>江西省萍乡市萍乡经济技术开发区清泉生物医药食品工业园</t>
  </si>
  <si>
    <t>广东壹加壹商业连锁有限公司南区综合超市</t>
  </si>
  <si>
    <t>中山市南区永安一路18号星汇云锦花园天喜星苑5幢负1层 LB11号</t>
  </si>
  <si>
    <t>蟹黄味瓜子仁</t>
  </si>
  <si>
    <t>285克/包</t>
  </si>
  <si>
    <t>DBJ23442000606442943</t>
  </si>
  <si>
    <t>安徽省阜阳市阜阳合肥现代产业园区黄山路18号</t>
  </si>
  <si>
    <t>中山市五桂山和大福百货商行</t>
  </si>
  <si>
    <t>中山市五桂山长命水村康乐大街1号1卡A区</t>
  </si>
  <si>
    <t>毛嗑原味瓜子</t>
  </si>
  <si>
    <t>450克/袋</t>
  </si>
  <si>
    <t>2023-05-14</t>
  </si>
  <si>
    <t>DBJ23442000606443110</t>
  </si>
  <si>
    <t>新疆恒德成业食品有限公司</t>
  </si>
  <si>
    <t>新疆阿勒泰地区福海县城东区省道324以北</t>
  </si>
  <si>
    <t>中山市南区阳点食品店</t>
  </si>
  <si>
    <t>中山市南区月华路月华园B区74号商铺</t>
  </si>
  <si>
    <t>都爱客原味瓜子</t>
  </si>
  <si>
    <t>468克/包</t>
  </si>
  <si>
    <t>2023-05-10</t>
  </si>
  <si>
    <t>DBJ23442000606443597</t>
  </si>
  <si>
    <t>中山市中业百货有限公司</t>
  </si>
  <si>
    <t>中山市坦洲镇金山城18幢一层E区1卡</t>
  </si>
  <si>
    <t>400克/包</t>
  </si>
  <si>
    <t>DBJ23442000606443598</t>
  </si>
  <si>
    <t>煮瓜子（烘炒类）</t>
  </si>
  <si>
    <t>260克/包</t>
  </si>
  <si>
    <t>DBJ23442000606443951</t>
  </si>
  <si>
    <t>江苏茂兴食品有限公司</t>
  </si>
  <si>
    <t>江苏省常州市钟楼区怀德南路125号</t>
  </si>
  <si>
    <t>中山市坦洲镇键麟食品商行</t>
  </si>
  <si>
    <t>中山市坦洲镇金斗大街41号一楼第2卡、第3卡</t>
  </si>
  <si>
    <t>核桃味香葵</t>
  </si>
  <si>
    <t>288g/袋</t>
  </si>
  <si>
    <t>DBJ23442000606444746</t>
  </si>
  <si>
    <t>重庆市荣昌板桥工业园区</t>
  </si>
  <si>
    <t>中山市天惠百货有限公司三乡前陇分公司</t>
  </si>
  <si>
    <t>中山市三乡镇前陇村美怡一街30号一层A区及二层</t>
  </si>
  <si>
    <t>DBJ23442000608033889</t>
  </si>
  <si>
    <t>广东壹加壹商业连锁有限公司银湾商场</t>
  </si>
  <si>
    <t>中山市东区银湾东路1号银领时代园一层3-9卡</t>
  </si>
  <si>
    <t>2023-03-15</t>
  </si>
  <si>
    <t>DBJ23442000608033890</t>
  </si>
  <si>
    <t>2023-04-05</t>
  </si>
  <si>
    <t>DBJ23442000608033953</t>
  </si>
  <si>
    <t>广东南兴天虹果仁制品有限公司</t>
  </si>
  <si>
    <t>佛山市顺德区龙江镇南坑路222号</t>
  </si>
  <si>
    <t>中山市东区金满隆百货店</t>
  </si>
  <si>
    <t>中山市东区白沙湾涌下直街30号首层临街商铺3-7卡</t>
  </si>
  <si>
    <t>盐焗笑口巴旦木（烘炒）</t>
  </si>
  <si>
    <t>480克/包</t>
  </si>
  <si>
    <t>2022-11-22</t>
  </si>
  <si>
    <t>DBJ23442000608034266</t>
  </si>
  <si>
    <t>湖南童年记食品科技有限公司</t>
  </si>
  <si>
    <t>长沙经济技术开发区榔梨工业园</t>
  </si>
  <si>
    <t>中山市东区喜旺多百货商场</t>
  </si>
  <si>
    <t>中山市东区岐关西路55号朗晴假日园4期16幢5座16卡、17卡、18卡、19卡</t>
  </si>
  <si>
    <t>500g/包</t>
  </si>
  <si>
    <t>2023-05-06</t>
  </si>
  <si>
    <t>DBJ23442000608034958</t>
  </si>
  <si>
    <t>中山市烁隆百货有限公司</t>
  </si>
  <si>
    <t>中山市民众镇锦标行政村锦丰大道40号之一（锦标市场1层A18号铺位）</t>
  </si>
  <si>
    <t>2023-04-22</t>
  </si>
  <si>
    <t>DBJ23442000608034959</t>
  </si>
  <si>
    <t>瓜子（五香味）</t>
  </si>
  <si>
    <t>2023-04-18</t>
  </si>
  <si>
    <t>DBJ23442000608034960</t>
  </si>
  <si>
    <t>瓜子（奶油味）</t>
  </si>
  <si>
    <t>DBJ23442000608035200</t>
  </si>
  <si>
    <t>金华市老街口食品有限公司</t>
  </si>
  <si>
    <t>浙江省金华市婺城区罗埠镇延兴路639号</t>
  </si>
  <si>
    <t>广东永辉超市有限公司中山大信三角店</t>
  </si>
  <si>
    <t>中山市三角镇福源南路23号大信新都汇二层201号铺</t>
  </si>
  <si>
    <t>瓜子(山核桃味)</t>
  </si>
  <si>
    <t>500克/包</t>
  </si>
  <si>
    <t>2022-11-26</t>
  </si>
  <si>
    <t>DBJ23442000608035476</t>
  </si>
  <si>
    <t>中山市华润万家便利超市有限公司丽江花园分店</t>
  </si>
  <si>
    <t>中山市港口镇丽江花园康城居A座05-07号铺</t>
  </si>
  <si>
    <t>108g/包</t>
  </si>
  <si>
    <t>DBJ23442000608035624</t>
  </si>
  <si>
    <t>天津市静海区王口镇朱家村</t>
  </si>
  <si>
    <t>中山市爱购多购物广场</t>
  </si>
  <si>
    <t>中山市南朗镇南岐中路6号一层A1、二层B1、三层C1</t>
  </si>
  <si>
    <t>打手瓜子</t>
  </si>
  <si>
    <t>228克/包</t>
  </si>
  <si>
    <t>2022-10-16</t>
  </si>
  <si>
    <t>DBJ23442000608036413</t>
  </si>
  <si>
    <t>芜湖念果味食品有限公司</t>
  </si>
  <si>
    <t>安徽省芜湖市无为经济开发区支二路与纬二路交叉口东北侧</t>
  </si>
  <si>
    <t>中山市陆小馋量贩零食有限公司东区分公司</t>
  </si>
  <si>
    <t>中山市东区岐关西路55号朗晴假日园3期1幢1座6卡</t>
  </si>
  <si>
    <t>散装称重</t>
  </si>
  <si>
    <t>2023-06-20</t>
  </si>
  <si>
    <t>DBJ23442000608036434</t>
  </si>
  <si>
    <t>双峰县永丰酱园</t>
  </si>
  <si>
    <t>湖南省双峰县永丰城南开发区</t>
  </si>
  <si>
    <t>中山市南朗镇回家湘餐饮有限公司</t>
  </si>
  <si>
    <t>中山市南朗镇南朗村信泓商业广场瑞华楼R01-R14</t>
  </si>
  <si>
    <t>湘宝辣酱</t>
  </si>
  <si>
    <t>290克/瓶</t>
  </si>
  <si>
    <t>2022-10-10</t>
  </si>
  <si>
    <t>调味品</t>
  </si>
  <si>
    <t>DBJ23442000608330735</t>
  </si>
  <si>
    <t>生产环节</t>
  </si>
  <si>
    <t>中山市喜丰食品有限公司</t>
  </si>
  <si>
    <t>中山市南朗街道华南现代中医药城思邈5号4号厂房第四层</t>
  </si>
  <si>
    <t>油泼辣子（油辣椒）</t>
  </si>
  <si>
    <t>140克（固形物含量≥45%）/瓶</t>
  </si>
  <si>
    <t>2023年05月30日</t>
  </si>
  <si>
    <t>广东省中山市质量计量监督检测所</t>
  </si>
  <si>
    <t>DBJ23442000608330736</t>
  </si>
  <si>
    <t>香辣酱（油辣椒）</t>
  </si>
  <si>
    <t>155克（固形物含量≥40%）/瓶</t>
  </si>
  <si>
    <t>2023年05月25日</t>
  </si>
  <si>
    <t>DBJ23442000606444220</t>
  </si>
  <si>
    <t>广东厨邦食品有限公司</t>
  </si>
  <si>
    <t>广东省阳江市阳西县厨邦大道1号</t>
  </si>
  <si>
    <t>厨邦鸡粉调味料</t>
  </si>
  <si>
    <t>2kg/罐</t>
  </si>
  <si>
    <t>DBJ23442000598001168</t>
  </si>
  <si>
    <t>梅州市鸿兴食品有限公司</t>
  </si>
  <si>
    <t>梅州市梅江区干才村国道旁</t>
  </si>
  <si>
    <t>广东御港餐饮管理有限公司</t>
  </si>
  <si>
    <t>中山市古镇镇中兴大道北2号第5层B区</t>
  </si>
  <si>
    <t>盐焗鸡调味粉</t>
  </si>
  <si>
    <t>200克/盒</t>
  </si>
  <si>
    <t>2023-03-20（生产日期）</t>
  </si>
  <si>
    <t>DBJ23442000598003129</t>
  </si>
  <si>
    <t>亨氏（中国）调味食品有限公司</t>
  </si>
  <si>
    <t>广州市番禺区桥南街蚬涌粮油工业开发区</t>
  </si>
  <si>
    <t>中山市小榄花城酒店管理有限公司</t>
  </si>
  <si>
    <t>中山市小榄镇新市路89号一至三层</t>
  </si>
  <si>
    <t>盐焗鸡配料复合调味料</t>
  </si>
  <si>
    <t>250克（25克×10包）/盒</t>
  </si>
  <si>
    <t>2023-02-09（生产日期）</t>
  </si>
  <si>
    <t>DBJ23442000598013132</t>
  </si>
  <si>
    <t>广州市厨房大佬食品科技有限公司</t>
  </si>
  <si>
    <t>广东省广州市白云区石岑路411号101房</t>
  </si>
  <si>
    <t>椒香调味料</t>
  </si>
  <si>
    <t>1kg/袋</t>
  </si>
  <si>
    <t>2023-06-01（生产日期）</t>
  </si>
  <si>
    <t>DBJ23442000598013187</t>
  </si>
  <si>
    <t>东莞市润田酱料厂</t>
  </si>
  <si>
    <t>广东省东莞市常平镇土塘村第二工业区瑞达工业园</t>
  </si>
  <si>
    <t>中山市东凤镇壹号公馆饮食店</t>
  </si>
  <si>
    <t>中山市东凤镇民乐社区东富路198号首层商铺之二</t>
  </si>
  <si>
    <t>得100分烧味调料</t>
  </si>
  <si>
    <t>1Kg（1kgx1包）/袋</t>
  </si>
  <si>
    <t>DBJ23442000606444386</t>
  </si>
  <si>
    <t>浙江好侍食品有限公司</t>
  </si>
  <si>
    <t>浙江省嘉兴市平湖经济技术开发区新明路1111号</t>
  </si>
  <si>
    <t>中山市三乡宝岛涮涮锅店</t>
  </si>
  <si>
    <t>中山市三乡镇大布村广场路3号415B号商铺</t>
  </si>
  <si>
    <t>好侍百梦多咖喱 原味(块状咖喱调料、非即食)</t>
  </si>
  <si>
    <t>100g/盒</t>
  </si>
  <si>
    <t>DBJ23442000606444754</t>
  </si>
  <si>
    <t>DBJ23442000606445107</t>
  </si>
  <si>
    <t>佛山市海天（高明）调味食品有限公司</t>
  </si>
  <si>
    <t>广东省佛山市高明区沧江工业园东园</t>
  </si>
  <si>
    <t>中山市三乡镇一煲鸽食店</t>
  </si>
  <si>
    <t>中山市三乡镇新圩村沙坦公路880号商铺一楼第7卡</t>
  </si>
  <si>
    <t>盐焗粉（复合调味料）</t>
  </si>
  <si>
    <t>30g×6袋/盒</t>
  </si>
  <si>
    <t>DBJ23442000608036351</t>
  </si>
  <si>
    <t>中山市古氏蟠龙餐饮有限公司</t>
  </si>
  <si>
    <t>中山市三角镇金三大道中（新涌大桥侧）</t>
  </si>
  <si>
    <t>2022-11-01</t>
  </si>
  <si>
    <t>DBJ23442000608330013</t>
  </si>
  <si>
    <t>中山市冠香园食品有限公司</t>
  </si>
  <si>
    <t>中山市东升镇兆龙社区镇南路(迪欧家具公司后面)</t>
  </si>
  <si>
    <t>固态调味料专用粉（基粉）</t>
  </si>
  <si>
    <t>25kg/袋</t>
  </si>
  <si>
    <t>2023年06月02日</t>
  </si>
  <si>
    <t>DBJ23442000608330037</t>
  </si>
  <si>
    <t>中山美斯佳食品有限公司</t>
  </si>
  <si>
    <t>中山市火炬开发区国家健康基地欧亚路19号2号厂房一楼、二楼</t>
  </si>
  <si>
    <t>香辣孜然调味粉</t>
  </si>
  <si>
    <t>2g/包</t>
  </si>
  <si>
    <t>2023年06月01日</t>
  </si>
  <si>
    <t>DBJ23442000598001164</t>
  </si>
  <si>
    <t>联合利华食品(中国)有限公司</t>
  </si>
  <si>
    <t>上海市金山区金山嘴工业区亭卫路1068号</t>
  </si>
  <si>
    <t>中山市利和金汇餐饮管理有限公司</t>
  </si>
  <si>
    <t>中山市古镇镇同兴路98号利和商业中心5层5010</t>
  </si>
  <si>
    <t>双蚝蚝油</t>
  </si>
  <si>
    <t>850克/瓶</t>
  </si>
  <si>
    <t>2022-12-31（生产日期）</t>
  </si>
  <si>
    <t>DBJ23442000606443880</t>
  </si>
  <si>
    <t>汕头市澄海区溪南东桥鱼露厂</t>
  </si>
  <si>
    <t>汕头市澄海区溪南镇大桥头</t>
  </si>
  <si>
    <t>中山市板芙镇千江鱼酒楼</t>
  </si>
  <si>
    <t>中山市板芙镇沿江路边(聚丰米业侧)</t>
  </si>
  <si>
    <t>鱼露</t>
  </si>
  <si>
    <t>500ml/瓶</t>
  </si>
  <si>
    <t>DBJ23442000606444647</t>
  </si>
  <si>
    <t>东莞市永益食品有限公司</t>
  </si>
  <si>
    <t>广东省东莞市厚街镇福东路19号</t>
  </si>
  <si>
    <t>鱼露调味汁</t>
  </si>
  <si>
    <t>750毫升/瓶</t>
  </si>
  <si>
    <t>DBJ23442000606444718</t>
  </si>
  <si>
    <t>福建家燊食品有限公司</t>
  </si>
  <si>
    <t>福建省泉州市南安市康美镇赤岭村赤岭348号4楼</t>
  </si>
  <si>
    <t>中山市大喜迎餐饮有限公司</t>
  </si>
  <si>
    <t>中山市坦洲镇坦神北路80号4、5层</t>
  </si>
  <si>
    <t>廣鸡祥饭泰(液态调味料)</t>
  </si>
  <si>
    <t>640毫升/瓶</t>
  </si>
  <si>
    <t>DBJ23442000606444730</t>
  </si>
  <si>
    <t>中山市坦洲镇芹味餐厅</t>
  </si>
  <si>
    <t>中山市坦洲镇德秀路33号中环明珠花园1层1卡</t>
  </si>
  <si>
    <t>辣鲜露调味料</t>
  </si>
  <si>
    <t>448克/瓶</t>
  </si>
  <si>
    <t>DBJ23442000608036668</t>
  </si>
  <si>
    <t>广州市番禺新造食品有限公司</t>
  </si>
  <si>
    <t>广州市番禺区新造镇新广路22号</t>
  </si>
  <si>
    <t>中山市南朗镇大家乐海鲜酒家</t>
  </si>
  <si>
    <t>中山市南朗镇南苑新村绿苑南街1号</t>
  </si>
  <si>
    <t>醋味调味料</t>
  </si>
  <si>
    <t>490毫升/瓶</t>
  </si>
  <si>
    <t>2023-04-14</t>
  </si>
  <si>
    <t>DBJ23442000598001174</t>
  </si>
  <si>
    <t>东莞市恒运调味食品有限公司</t>
  </si>
  <si>
    <t>东莞市中堂镇江南农批市场斗朗仓库第二栋A区</t>
  </si>
  <si>
    <t>中山市森炬餐饮店</t>
  </si>
  <si>
    <t>中山市古镇镇中兴大道旁怡廷豪园一期2区1层1F-B17-2号</t>
  </si>
  <si>
    <t>调味料酒</t>
  </si>
  <si>
    <t>420ml/瓶</t>
  </si>
  <si>
    <t>2023-05-27（生产日期）</t>
  </si>
  <si>
    <t>DBJ23442000598001218</t>
  </si>
  <si>
    <t>东莞市天味调味品有限公司</t>
  </si>
  <si>
    <t>东莞市茶山镇粟边村（非工业园范围）</t>
  </si>
  <si>
    <t>中山市小榄镇湘园饮食店</t>
  </si>
  <si>
    <t>中山市小榄镇广源中路85号102卡</t>
  </si>
  <si>
    <t>2023-04-28（生产日期）</t>
  </si>
  <si>
    <t>DBJ23442000598013204</t>
  </si>
  <si>
    <t>东莞市华多兴食品有限公司</t>
  </si>
  <si>
    <t>广东省东莞市大岭山镇大石板一巷2号101室二楼</t>
  </si>
  <si>
    <t>中山市东凤镇涮港餐厅</t>
  </si>
  <si>
    <t>中山市东凤镇小沥社区兴华中路45号领丰汇四层4F-05号商铺</t>
  </si>
  <si>
    <t>料酒王（调味品）</t>
  </si>
  <si>
    <t>900ml/瓶</t>
  </si>
  <si>
    <t>2022-12-22（生产日期）</t>
  </si>
  <si>
    <t>DBJ23442000602248867</t>
  </si>
  <si>
    <t>海天醋业（广东）有限公司</t>
  </si>
  <si>
    <t>佛山市高明区荷城街道海天大道38号2座A区厂房</t>
  </si>
  <si>
    <t>中山市沙溪镇湘逸溪餐厅</t>
  </si>
  <si>
    <t>中山市沙溪镇港园村沙中街3号1楼</t>
  </si>
  <si>
    <t>海天古道料酒（调味料酒）</t>
  </si>
  <si>
    <t>450mL/瓶   酒精度:≥10.0%vol</t>
  </si>
  <si>
    <t>2022-06-05</t>
  </si>
  <si>
    <t>DBJ23442000606444550</t>
  </si>
  <si>
    <t>阳西美味鲜食品有限公司</t>
  </si>
  <si>
    <t>广东省阳江市阳西县厨邦西路1号</t>
  </si>
  <si>
    <t>中山市坦洲镇一知万大酒楼</t>
  </si>
  <si>
    <t>中山市坦洲镇德溪路1号</t>
  </si>
  <si>
    <t>宴会料酒</t>
  </si>
  <si>
    <t>DBJ23442000606445191</t>
  </si>
  <si>
    <t>中山市南区信宝酒楼</t>
  </si>
  <si>
    <t>中山市南区龙环村牌坊侧商铺卡6至卡8</t>
  </si>
  <si>
    <t>DBJ23442000608036436</t>
  </si>
  <si>
    <t>晋中怀仁荣欣酿造厂</t>
  </si>
  <si>
    <t>山西省晋中市榆次区修文镇东长寿村（修文工业园108国道口）</t>
  </si>
  <si>
    <t>中山市御驴坊餐饮有限公司</t>
  </si>
  <si>
    <t>中山市南朗镇信泓商业广场庆源坊Q06</t>
  </si>
  <si>
    <t>葱姜料酒（调味料酒）</t>
  </si>
  <si>
    <t>500mL/瓶</t>
  </si>
  <si>
    <t>2021-12-11</t>
  </si>
  <si>
    <t>DBJ23442000608036632</t>
  </si>
  <si>
    <t>绍兴水乡黄酒酿造有限公司</t>
  </si>
  <si>
    <t>绍兴袍江新区斗门荷湖</t>
  </si>
  <si>
    <t>中山市三角镇福森时尚餐厅</t>
  </si>
  <si>
    <t>中山市三角镇福源北路2号A座第201-202铺位</t>
  </si>
  <si>
    <t>绍兴料酒</t>
  </si>
  <si>
    <t>2022-01-04</t>
  </si>
  <si>
    <t>DBJ23442000598001082</t>
  </si>
  <si>
    <t>长沙市香香那么火食品有限公司</t>
  </si>
  <si>
    <t>长沙市望城经济技术开发区腾飞路618号湖南爱晚床具有限公司四栋三层</t>
  </si>
  <si>
    <t>中山市小榄镇信力副食商店</t>
  </si>
  <si>
    <t>中山市小榄镇小榄副食品批发市场B20号</t>
  </si>
  <si>
    <t>口水辣片</t>
  </si>
  <si>
    <t>102克/包</t>
  </si>
  <si>
    <t>2023-05-11（生产日期）</t>
  </si>
  <si>
    <t>方便食品</t>
  </si>
  <si>
    <t>DBJ23442000598002062</t>
  </si>
  <si>
    <t>长沙市盈亿食品有限公司</t>
  </si>
  <si>
    <t>湖南省宁乡市双凫铺镇合轩村工业园A区1栋</t>
  </si>
  <si>
    <t>中山市南头镇仟佰味食品店</t>
  </si>
  <si>
    <t>中山市南头镇东福北路12号将军市场后门17号铺</t>
  </si>
  <si>
    <t>素牛筋（调味面制品）</t>
  </si>
  <si>
    <t>DBJ23442000598002063</t>
  </si>
  <si>
    <t>平江县美添味食品厂</t>
  </si>
  <si>
    <t>湖南省岳阳市平江县安定镇五狮村边山组</t>
  </si>
  <si>
    <t>印度飞饼味（调味面制品）</t>
  </si>
  <si>
    <t>2023-05-05（生产日期）</t>
  </si>
  <si>
    <t>DBJ23442000598002085</t>
  </si>
  <si>
    <t>开封市文军食品有限公司</t>
  </si>
  <si>
    <t>开封市杞县裴村店乡屯庄村西</t>
  </si>
  <si>
    <t>中山市南头镇承辉副食店</t>
  </si>
  <si>
    <t>中山市南头镇同济东路43号首层之十</t>
  </si>
  <si>
    <t>厚切素牛排（调味面制品）</t>
  </si>
  <si>
    <t>18克/袋</t>
  </si>
  <si>
    <t>2023-04-06（生产日期）</t>
  </si>
  <si>
    <t>DBJ23442000598002120</t>
  </si>
  <si>
    <t>湖南千味源食品有限公司</t>
  </si>
  <si>
    <t>湖南省岳阳市平江县三市镇下沙村爽口工业园8号</t>
  </si>
  <si>
    <t>中山市东凤镇谢永添百货店</t>
  </si>
  <si>
    <t>中山市东凤镇小沥社区泗和路东54号商铺之二</t>
  </si>
  <si>
    <t>绿爽（调味面制品）</t>
  </si>
  <si>
    <t>16g/袋</t>
  </si>
  <si>
    <t>DBJ23442000598002121</t>
  </si>
  <si>
    <t>宿州市鑫哥食品厂</t>
  </si>
  <si>
    <t>安徽省宿州市埇桥区顺河镇周寨村秦庄组11号</t>
  </si>
  <si>
    <t>霸王素鱼（调味面制品）</t>
  </si>
  <si>
    <t>2023-05-09（生产日期）</t>
  </si>
  <si>
    <t>DBJ23442000598003008</t>
  </si>
  <si>
    <t>郑州嘉德龙食品有限公司</t>
  </si>
  <si>
    <t>新郑市辛店镇G343工业园</t>
  </si>
  <si>
    <t>中山市东凤镇隆汇百货店</t>
  </si>
  <si>
    <t>中山市东凤镇东兴社区兴华西路62号首层之一（住所申报）</t>
  </si>
  <si>
    <t>老妈素牛肉干（火锅味）</t>
  </si>
  <si>
    <t>300克（内含独立小包）/袋</t>
  </si>
  <si>
    <t>2023-03-17（生产日期）</t>
  </si>
  <si>
    <t>DBJ23442000598006041</t>
  </si>
  <si>
    <t>湖南赛一食品有限公司</t>
  </si>
  <si>
    <t>汨罗市弼时镇李家村五组</t>
  </si>
  <si>
    <t>香辣丝</t>
  </si>
  <si>
    <t>72克/袋</t>
  </si>
  <si>
    <t>2023-04-15（生产日期）</t>
  </si>
  <si>
    <t>DBJ23442000602244465</t>
  </si>
  <si>
    <t>湖南心仪食品有限公司</t>
  </si>
  <si>
    <t>湖南省长沙县金井镇拔茅田村乐陶园组</t>
  </si>
  <si>
    <t>中山市明星园食品贸易商行</t>
  </si>
  <si>
    <t>中山市西区金港路10号金叶广场B5幢首层1卡（住所申报）</t>
  </si>
  <si>
    <t>素北京烤鸭味（调味面制品）</t>
  </si>
  <si>
    <t>2023-04-24</t>
  </si>
  <si>
    <t>DBJ23442000602244471</t>
  </si>
  <si>
    <t>湖南省长沙市长沙县金井镇拔茅田村1101002-1101004栋全部</t>
  </si>
  <si>
    <t>中山市信佳商业连锁有限公司</t>
  </si>
  <si>
    <t>中山市横栏镇茂辉工业区乐丰四路25号首层</t>
  </si>
  <si>
    <t>调味面制品（香辣牛板筋味）</t>
  </si>
  <si>
    <t>112克/袋</t>
  </si>
  <si>
    <t>2023-05-15</t>
  </si>
  <si>
    <t>DBJ23442000606440962</t>
  </si>
  <si>
    <t>漯河市有鹿食品有限公司</t>
  </si>
  <si>
    <t>漯河市经济技术开发区中山路南段6号</t>
  </si>
  <si>
    <t>中山市坦洲镇鹏泰百货商场</t>
  </si>
  <si>
    <t>中山市坦洲镇腾云路2号之一</t>
  </si>
  <si>
    <t>小面筋(调味面制品)</t>
  </si>
  <si>
    <t>312克/袋</t>
  </si>
  <si>
    <t>2023-05-20</t>
  </si>
  <si>
    <t>DBJ23442000606440963</t>
  </si>
  <si>
    <t>平江县风旺食品有限公司</t>
  </si>
  <si>
    <t>平江县三市镇渡头村新屋组</t>
  </si>
  <si>
    <t>素红烧鱼翅味140g(调味面制品)</t>
  </si>
  <si>
    <t>140g/袋</t>
  </si>
  <si>
    <t>DBJ23442000606440983</t>
  </si>
  <si>
    <t>漯河汉霖健仔食品有限公司</t>
  </si>
  <si>
    <t>河南省漯河市召陵区人民东路与金门路交叉口向北500米路西侧1幢</t>
  </si>
  <si>
    <t>素笨牛肉(调味面制品)</t>
  </si>
  <si>
    <t>152克/袋</t>
  </si>
  <si>
    <t>2023-04-25</t>
  </si>
  <si>
    <t>DBJ23442000606441034</t>
  </si>
  <si>
    <t>湖南国湘食品有限公司</t>
  </si>
  <si>
    <t>湖南省汨罗市弼时镇上任工业园</t>
  </si>
  <si>
    <t>叫花鸡味片片爽(调味面制品)</t>
  </si>
  <si>
    <t>180克/袋</t>
  </si>
  <si>
    <t>2023-03-11</t>
  </si>
  <si>
    <t>DBJ23442000606441035</t>
  </si>
  <si>
    <t>手撕素蹄筋(调味面制品)</t>
  </si>
  <si>
    <t>168克/袋</t>
  </si>
  <si>
    <t>2023-03-09</t>
  </si>
  <si>
    <t>DBJ23442000606441601</t>
  </si>
  <si>
    <t>广东壹加壹商业连锁有限公司神湾购物中心</t>
  </si>
  <si>
    <t>中山市神湾镇神湾大道中238号凝星名都2期缤纷大街13、15、16、17幢101、201卡</t>
  </si>
  <si>
    <t>素红烧鱼翅味140g</t>
  </si>
  <si>
    <t>2023-05-13</t>
  </si>
  <si>
    <t>DBJ23442000606441608</t>
  </si>
  <si>
    <t>湖南省千里香食品有限公司</t>
  </si>
  <si>
    <t>湖南省岳阳市平江县平江高新技术产业园区</t>
  </si>
  <si>
    <t>中山市板芙镇麦客隆百货店</t>
  </si>
  <si>
    <t>中山市板芙镇板芙北路5号板芙市场第一层BF1Z0002第二卡</t>
  </si>
  <si>
    <t>芝麻甜辣棒</t>
  </si>
  <si>
    <t>90克/袋</t>
  </si>
  <si>
    <t>DBJ23442000598001115</t>
  </si>
  <si>
    <t>江门顶益食品有限公司</t>
  </si>
  <si>
    <t>广东省江门市蓬江区棠下镇堡棠路57号</t>
  </si>
  <si>
    <t>中山市小榄镇新信华食品商行</t>
  </si>
  <si>
    <t>中山市小榄镇新市文田路47号首层</t>
  </si>
  <si>
    <t>葱香排骨面</t>
  </si>
  <si>
    <t>面饼+配料91克，面饼：80克/包</t>
  </si>
  <si>
    <t>DBJ23442000598002131</t>
  </si>
  <si>
    <t>广东新顺福食品有限公司</t>
  </si>
  <si>
    <t>广东省肇庆市德庆县城区环市路</t>
  </si>
  <si>
    <t>中山市小榄镇正华悦食品商行</t>
  </si>
  <si>
    <t>中山市小榄镇东生西路125号小榄副食品批发市场内A21之一号</t>
  </si>
  <si>
    <t>寿桃蒸蛋面</t>
  </si>
  <si>
    <t>毛重：1.95千克；净含量1.75千克/箱</t>
  </si>
  <si>
    <t>2023-03-05（生产日期）</t>
  </si>
  <si>
    <t>DBJ23442000598002134</t>
  </si>
  <si>
    <t>寿桃瑶柱面</t>
  </si>
  <si>
    <t>454克/袋</t>
  </si>
  <si>
    <t>2023-03-09（生产日期）</t>
  </si>
  <si>
    <t>DBJ23442000598003003</t>
  </si>
  <si>
    <t>佛山市顺德区绅禾食品有限公司</t>
  </si>
  <si>
    <t>广东省佛山市顺德区均安镇均安社区畅兴工业园生安路3号之一</t>
  </si>
  <si>
    <t>鸡蛋风味面（非油炸方便面）</t>
  </si>
  <si>
    <t>2023-03-03（生产日期）</t>
  </si>
  <si>
    <t>DBJ23442000598006001</t>
  </si>
  <si>
    <t>江门市蓬江区棠下镇堡棠路57号</t>
  </si>
  <si>
    <t>中山市古镇林晓彬百货店</t>
  </si>
  <si>
    <t>中山市古镇镇曹三村观音大街7号首层第一卡</t>
  </si>
  <si>
    <t>老坛酸菜牛肉面</t>
  </si>
  <si>
    <t>面饼+配料117克，面饼：85克/袋</t>
  </si>
  <si>
    <t>2023-04-10（生产日期）</t>
  </si>
  <si>
    <t>DBJ23442000598013077</t>
  </si>
  <si>
    <t>中山市黄圃镇二双副食店</t>
  </si>
  <si>
    <t>中山市黄圃镇德兴路11号之一</t>
  </si>
  <si>
    <t>瑶柱面</t>
  </si>
  <si>
    <t>2023-02-21（生产日期）</t>
  </si>
  <si>
    <t>DBJ23442000598013078</t>
  </si>
  <si>
    <t>传统虾子面</t>
  </si>
  <si>
    <t>540克/盒</t>
  </si>
  <si>
    <t>2022-12-30（生产日期）</t>
  </si>
  <si>
    <t>DBJ23442000598013083</t>
  </si>
  <si>
    <t>广州统一企业有限公司</t>
  </si>
  <si>
    <t>广州市黄埔区南岗镇康南路788号</t>
  </si>
  <si>
    <t>中山市黄圃镇美一天便利店</t>
  </si>
  <si>
    <t>中山市黄圃镇兴马路102号首层之二</t>
  </si>
  <si>
    <t>面饼+配料120克，面饼：82.5克/桶</t>
  </si>
  <si>
    <t>DBJ23442000598013028</t>
  </si>
  <si>
    <t>重庆乐厨食品有限公司</t>
  </si>
  <si>
    <t>重庆市涪陵桥南高天路</t>
  </si>
  <si>
    <t>中山市黄圃镇四眼妹百货店</t>
  </si>
  <si>
    <t>中山市黄圃镇德兴路一街5号首层之一</t>
  </si>
  <si>
    <t>寿桃日式乌冬面（方便湿面）</t>
  </si>
  <si>
    <t>200克/袋</t>
  </si>
  <si>
    <t>2023-04-17（生产日期）</t>
  </si>
  <si>
    <t>DBJ23442000602244018</t>
  </si>
  <si>
    <t>中山鼎盛百货有限公司</t>
  </si>
  <si>
    <t>中山市西区新居路29号之一二楼第三卡（住所申报）</t>
  </si>
  <si>
    <t>寿桃香港车仔面（方便湿面）</t>
  </si>
  <si>
    <t>180克/包</t>
  </si>
  <si>
    <t>2023-04-27</t>
  </si>
  <si>
    <t>DBJ23442000602244238</t>
  </si>
  <si>
    <t>寿桃(江苏)食品有限公司</t>
  </si>
  <si>
    <t>宿迁经济技术开发区上海路859号</t>
  </si>
  <si>
    <t>中山市优越多生鲜超市</t>
  </si>
  <si>
    <t>中山市西区升华路17号叠翠家园3幢一层一、二、三层（自编101卡）</t>
  </si>
  <si>
    <t>200克/包</t>
  </si>
  <si>
    <t>2023-03-20</t>
  </si>
  <si>
    <t>DBJ23442000606441614</t>
  </si>
  <si>
    <t>新疆天山奇豆生物科技有限责任公司</t>
  </si>
  <si>
    <t>新疆昌吉州木垒县民生工业园区(新建东路1400号)</t>
  </si>
  <si>
    <t>中山市新茂鑫百货商行</t>
  </si>
  <si>
    <t>中山市南区永安一路9号悦盈新成花园12幢2座116卡</t>
  </si>
  <si>
    <t>鹰嘴豆南瓜粉</t>
  </si>
  <si>
    <t>300克/包</t>
  </si>
  <si>
    <t>2023-02-27</t>
  </si>
  <si>
    <t>DBJ23442000606442470</t>
  </si>
  <si>
    <t>中山市南区海记粉面档</t>
  </si>
  <si>
    <t>中山市南区竹秀园路口(环城市场第1层环城HC1D0054卡)</t>
  </si>
  <si>
    <t>寿桃日式乌冬面(方便湿面)</t>
  </si>
  <si>
    <t>DBJ23442000606442471</t>
  </si>
  <si>
    <t>寿桃香港车仔面(方便湿面)</t>
  </si>
  <si>
    <t>DBJ23442000608033608</t>
  </si>
  <si>
    <t>山东营养卫士食品有限公司</t>
  </si>
  <si>
    <t>山东济宁运河经济开发区高端轻工产业园人民路001号</t>
  </si>
  <si>
    <t>中山市张家边鹏泰购物广场</t>
  </si>
  <si>
    <t>中山市火炬开发区东镇大道33号二层</t>
  </si>
  <si>
    <t>营养卫士曹操饿了即食拌面（香辣牛肉味）</t>
  </si>
  <si>
    <t>面饼+调料:252.5克 面饼:210克/盒</t>
  </si>
  <si>
    <t>2023-04-29</t>
  </si>
  <si>
    <t>DBJ23442000608033894</t>
  </si>
  <si>
    <t>广西南方食养工厂有限公司</t>
  </si>
  <si>
    <t>广西容县容州镇黑芝麻大道1号</t>
  </si>
  <si>
    <t>黑芝麻糊</t>
  </si>
  <si>
    <t>360克（9小袋）/包</t>
  </si>
  <si>
    <t>2022-12-21</t>
  </si>
  <si>
    <t>DBJ23442000608034123</t>
  </si>
  <si>
    <t>广东皇麦世家食品有限公司</t>
  </si>
  <si>
    <t>汕头市珠津工业区玉津中路7号1幢</t>
  </si>
  <si>
    <t>中山市上品信佳商业有限公司</t>
  </si>
  <si>
    <t>中山市东区白沙湾村中湾街6号首层</t>
  </si>
  <si>
    <t>营养燕麦片-牛奶高钙</t>
  </si>
  <si>
    <t>330克(11小包)/包</t>
  </si>
  <si>
    <t>2023-04-07</t>
  </si>
  <si>
    <t>DBJ23442000608034124</t>
  </si>
  <si>
    <t>汕头市金味食品工业有限公司</t>
  </si>
  <si>
    <t>汕头市潮汕路金园工业城4A1A3片区</t>
  </si>
  <si>
    <t>金味营养麦片（原味）</t>
  </si>
  <si>
    <t>600克/包</t>
  </si>
  <si>
    <t>2023-02-19</t>
  </si>
  <si>
    <t>DBJ23442000608035281</t>
  </si>
  <si>
    <t>延津克明五谷道场食品有限公司</t>
  </si>
  <si>
    <t>延津县产业集聚区S227路南</t>
  </si>
  <si>
    <t>中山市喜鸿多百货有限公司</t>
  </si>
  <si>
    <t>中山市三角镇月湾路19号结民市场首层第3号</t>
  </si>
  <si>
    <t>招牌酱拌拉面（方便湿面）</t>
  </si>
  <si>
    <t>410克（面360克+酱包50克）/包</t>
  </si>
  <si>
    <t>2022-11-18</t>
  </si>
  <si>
    <t>SBJ23442000608035478</t>
  </si>
  <si>
    <t>广东金宝师食品股份有限公司</t>
  </si>
  <si>
    <t>普宁市梅塘镇内丰村梅地东</t>
  </si>
  <si>
    <t>中山市研晨便利店</t>
  </si>
  <si>
    <t>中山市港口镇乐民新村北一巷9号之二首层</t>
  </si>
  <si>
    <t>方便湿面</t>
  </si>
  <si>
    <t>面饼+配料230克 面饼:200克/包</t>
  </si>
  <si>
    <t>2023-06-21</t>
  </si>
  <si>
    <t>省转移监督抽检</t>
  </si>
  <si>
    <t>DBJ23442000603330522</t>
  </si>
  <si>
    <t>温州夏达食品有限公司</t>
  </si>
  <si>
    <t>浙江省温州市苍南县灵溪镇建兴东路1677号</t>
  </si>
  <si>
    <t>中山火炬开发区黎友婵雪糕店</t>
  </si>
  <si>
    <t>中山市火炬开发区大环村土名“旧石场”（中山火炬开发区环球手袋皮具制衣厂右侧1至5卡后排铺位）</t>
  </si>
  <si>
    <t>绿色真情绿豆冰棍</t>
  </si>
  <si>
    <t>70克/袋</t>
  </si>
  <si>
    <t>(生产)2023-02-16</t>
  </si>
  <si>
    <t>冷冻饮品</t>
  </si>
  <si>
    <t>中山市食品药品检验所</t>
  </si>
  <si>
    <t>DBJ23442000603330523</t>
  </si>
  <si>
    <t>开封市淇乐多食品有限公司</t>
  </si>
  <si>
    <t xml:space="preserve">河南省开封市祥符区经一路1号 </t>
  </si>
  <si>
    <t>西瓜莎莎 西瓜口味雪泥</t>
  </si>
  <si>
    <t>(生产)2023-04-07</t>
  </si>
  <si>
    <t>DBJ23442000603330524</t>
  </si>
  <si>
    <t>绥化市松北食品有限公司</t>
  </si>
  <si>
    <t>黑龙江省绥化市经济技术开发区兴绥路21号</t>
  </si>
  <si>
    <t>东北氷菓（菠萝口味冰棍）</t>
  </si>
  <si>
    <t>65克×5支/袋</t>
  </si>
  <si>
    <t>(生产)2023-03-17</t>
  </si>
  <si>
    <t>DBJ23442000603330525</t>
  </si>
  <si>
    <t>东北氷菓（牛奶口味）冰棍</t>
  </si>
  <si>
    <t>70克×5支/袋</t>
  </si>
  <si>
    <t>(生产)2023-04-09</t>
  </si>
  <si>
    <t>DBJ23442000603330526</t>
  </si>
  <si>
    <t>东莞市新凯冷冻食品有限公司</t>
  </si>
  <si>
    <t>东莞市企石镇霞朗工业开发区霞光路20号</t>
  </si>
  <si>
    <t>中山市古镇进汇便利店</t>
  </si>
  <si>
    <t>中山市古镇曹二曹兴中路南94号商业楼首层第1卡</t>
  </si>
  <si>
    <t>生椰西瓜冰西瓜味冰棍</t>
  </si>
  <si>
    <t>(生产)2023-05-08</t>
  </si>
  <si>
    <t>DBJ23442000603330527</t>
  </si>
  <si>
    <t>佛山市南海南宝冷冻食品有限公司</t>
  </si>
  <si>
    <t>佛山市南海区狮山白沙桥工业区</t>
  </si>
  <si>
    <t>板栗味红豆雪糕</t>
  </si>
  <si>
    <t>78克/袋</t>
  </si>
  <si>
    <t>(生产)2023-05-27</t>
  </si>
  <si>
    <t>DBJ23442000603330528</t>
  </si>
  <si>
    <t>冻椰撞芋泥（椰香芋泥口味雪泥）</t>
  </si>
  <si>
    <t>65克/袋</t>
  </si>
  <si>
    <t>(生产)2023-06-09</t>
  </si>
  <si>
    <t>DBJ23442000603330529</t>
  </si>
  <si>
    <t>芝麻脆皮（香芋味雪泥）</t>
  </si>
  <si>
    <t>40克/袋</t>
  </si>
  <si>
    <t>(生产)2023-06-11</t>
  </si>
  <si>
    <t>DBJ23442000603330530</t>
  </si>
  <si>
    <t>广东省惠州市惠阳区亚泰食品厂</t>
  </si>
  <si>
    <t>广东省惠州市惠阳区淡水镇山子顶22号</t>
  </si>
  <si>
    <t>劲爽红豆 红豆冰棍</t>
  </si>
  <si>
    <t>66克/袋</t>
  </si>
  <si>
    <t>(生产)2023-06-05</t>
  </si>
  <si>
    <t>DBJ23442000603330531</t>
  </si>
  <si>
    <t>劲爽绿豆 绿豆冰棍</t>
  </si>
  <si>
    <t>DBJ23442000603330532</t>
  </si>
  <si>
    <t>湖南长沙美怡乐食品有限公司</t>
  </si>
  <si>
    <t>湖南长沙宁乡经济开发区谐园路</t>
  </si>
  <si>
    <t>中山市东区齐东来利雪糕经营部</t>
  </si>
  <si>
    <t>中山市东区齐东村齐老白路15号底层之三</t>
  </si>
  <si>
    <t>乐冰冰葡萄丸子冰棍</t>
  </si>
  <si>
    <t>85克/袋</t>
  </si>
  <si>
    <t>(生产)2023-06-01</t>
  </si>
  <si>
    <t>DBJ23442000603330533</t>
  </si>
  <si>
    <t>乐冰冰青提丸子冰棍</t>
  </si>
  <si>
    <t>(生产)2023-05-28</t>
  </si>
  <si>
    <t>DBJ23442000603330534</t>
  </si>
  <si>
    <t>乐冰冰白桃丸子冰棍</t>
  </si>
  <si>
    <t>(生产)2023-06-04</t>
  </si>
  <si>
    <t>DBJ23442000603330535</t>
  </si>
  <si>
    <t>河南省天冰冷饮有限公司</t>
  </si>
  <si>
    <t>郑州经济技术开发区航海东路1370号</t>
  </si>
  <si>
    <t>活力兵金桔柠檬口味雪糕</t>
  </si>
  <si>
    <t>80克/袋</t>
  </si>
  <si>
    <t>(生产)2023-03-07</t>
  </si>
  <si>
    <t>DBJ23442000603330536</t>
  </si>
  <si>
    <t>活力兵桑葚蔓越莓口味雪糕</t>
  </si>
  <si>
    <t>(生产)2023-02-07</t>
  </si>
  <si>
    <t>DBJ23442000603330537</t>
  </si>
  <si>
    <t>广州冷冻食品有限公司</t>
  </si>
  <si>
    <t>广州经济技术开发区永和开发区永顺大道新丰路9号</t>
  </si>
  <si>
    <t>飞魚脆皮香草味雪糕</t>
  </si>
  <si>
    <t>55克/袋</t>
  </si>
  <si>
    <t>(生产)2023-03-15</t>
  </si>
  <si>
    <t>DBJ23442000603330538</t>
  </si>
  <si>
    <t>四川省万林冷食品有限公司</t>
  </si>
  <si>
    <t>四川省内江市隆昌黄土坡工业园区</t>
  </si>
  <si>
    <t>中山市西区新恒电脑商行</t>
  </si>
  <si>
    <t>中山市西区沙朗金沙新城金沙路14号7卡铺首层</t>
  </si>
  <si>
    <t>葡萄干+牛奶味雪糕</t>
  </si>
  <si>
    <t>62克/袋</t>
  </si>
  <si>
    <t>2023-02-14</t>
  </si>
  <si>
    <t>DBJ23442000603330539</t>
  </si>
  <si>
    <t>椰奶咖啡味雪糕</t>
  </si>
  <si>
    <t>82克/袋</t>
  </si>
  <si>
    <t>2023-01-30</t>
  </si>
  <si>
    <t>DBJ23442000603330540</t>
  </si>
  <si>
    <t>东莞市唯佳食品有限公司</t>
  </si>
  <si>
    <t>广东省东莞市万江区大汾社区大洲工业区</t>
  </si>
  <si>
    <t>厚切榴莲（榴莲口味雪糕）</t>
  </si>
  <si>
    <t>68克/袋</t>
  </si>
  <si>
    <t>2023-05-21</t>
  </si>
  <si>
    <t>DBJ23442000603330541</t>
  </si>
  <si>
    <t>梅州伊利冷冻食品有限责任公司</t>
  </si>
  <si>
    <t>广东省梅州市梅县畲江镇梅州高新技术产业园区</t>
  </si>
  <si>
    <t>牛奶棒冰淇淋</t>
  </si>
  <si>
    <t>59克/袋</t>
  </si>
  <si>
    <t>2023-01-17</t>
  </si>
  <si>
    <t>DBJ23442000603330542</t>
  </si>
  <si>
    <t>广西伊利冷冻食品有限公司</t>
  </si>
  <si>
    <t>广西壮族自治区南宁市南宁-东盟经济开发区思源南路23号</t>
  </si>
  <si>
    <t>冰工厂清爽蓝莓棒冰</t>
  </si>
  <si>
    <t>2023-01-02</t>
  </si>
  <si>
    <t>DBJ23442000603330543</t>
  </si>
  <si>
    <t>湖北黄冈伊利乳业有限责任公司</t>
  </si>
  <si>
    <t>湖北省黄冈市西湖工业园区新港路1号</t>
  </si>
  <si>
    <t>中山市西区叶芸彤食品商行</t>
  </si>
  <si>
    <t>中山市西区彩虹社区金港路4号金沙新城金晖苑4幢1卡之二</t>
  </si>
  <si>
    <t>抹茶巧克力味脆皮 抹茶口味冰淇淋</t>
  </si>
  <si>
    <t>2023-05-07</t>
  </si>
  <si>
    <t>DBJ23442000603330544</t>
  </si>
  <si>
    <t>水蜜桃巧克力味脆皮 覆盆子酸奶口味冰淇淋</t>
  </si>
  <si>
    <t>2022-12-06</t>
  </si>
  <si>
    <t>DBJ23442000603330545</t>
  </si>
  <si>
    <t>东莞市企石镇霞朗工业开发区</t>
  </si>
  <si>
    <t>冰咖柠檬茶柚子味雪泥</t>
  </si>
  <si>
    <t>DBJ23442000603330546</t>
  </si>
  <si>
    <t>冰咖菠萝味雪泥</t>
  </si>
  <si>
    <t>2023-06-13</t>
  </si>
  <si>
    <t>DBJ23442000603330681</t>
  </si>
  <si>
    <t>东莞市健盛食品有限公司</t>
  </si>
  <si>
    <t>东莞市道滘镇九曲村实验一横街一巷17号</t>
  </si>
  <si>
    <t>中山市雪淇城雪糕批发店</t>
  </si>
  <si>
    <t>中山市小榄镇太平北路88号首层之一</t>
  </si>
  <si>
    <t>雪莲可乐味甜味冰</t>
  </si>
  <si>
    <t>(生产)2023-06-25</t>
  </si>
  <si>
    <t>DBJ23442000603330682</t>
  </si>
  <si>
    <t>明侬兔牛奶口味冰淇淋</t>
  </si>
  <si>
    <t>(生产)2023-06-07</t>
  </si>
  <si>
    <t>DBJ23442000603330683</t>
  </si>
  <si>
    <t>冰红茶味甜味冰</t>
  </si>
  <si>
    <t>DBJ23442000603330684</t>
  </si>
  <si>
    <t>甜蜜心情绿豆味冰棍</t>
  </si>
  <si>
    <t>(生产)2023-06-08</t>
  </si>
  <si>
    <t>DBJ23442000603330685</t>
  </si>
  <si>
    <t>合肥伊利乳业有限责任公司</t>
  </si>
  <si>
    <t>安徽省合肥市长丰县双凤经济开发区魏武路006号</t>
  </si>
  <si>
    <t>中山市柏轩食品商贸有限公司</t>
  </si>
  <si>
    <t>中山市火炬开发区张家边二村南墩道7号第4、5卡</t>
  </si>
  <si>
    <t>牛乳黑巧冰淇淋</t>
  </si>
  <si>
    <t>(生产)2022-12-17</t>
  </si>
  <si>
    <t>DBJ23442000603330686</t>
  </si>
  <si>
    <t>江苏美伦食品有限公司</t>
  </si>
  <si>
    <t>江苏省扬州市鼎兴路33号（扬州市食品工业园内）</t>
  </si>
  <si>
    <t>茶香红柚口味棒冰</t>
  </si>
  <si>
    <t>(生产)2023-01-03</t>
  </si>
  <si>
    <t>DBJ23442000603330687</t>
  </si>
  <si>
    <t>天津雀巢有限公司</t>
  </si>
  <si>
    <t>天津经济技术开发区南海路149号</t>
  </si>
  <si>
    <t>中山市港口镇美怡乐雪糕批发站</t>
  </si>
  <si>
    <t>中山市港口镇二马路南106号首层</t>
  </si>
  <si>
    <t>甜心草莓味冰淇淋</t>
  </si>
  <si>
    <t>67克/个</t>
  </si>
  <si>
    <t>2023-03-04</t>
  </si>
  <si>
    <t>DBJ23442000603330727</t>
  </si>
  <si>
    <t>和路雪(中国)有限公司太仓分公司</t>
  </si>
  <si>
    <t>太仓市人民北路189号</t>
  </si>
  <si>
    <t>中山市港口镇她条雪糕行</t>
  </si>
  <si>
    <t>中山市港口镇民新路北87号首层第5卡</t>
  </si>
  <si>
    <t>小小和路雪奇彩旋柠檬柳橙口味果汁冰棍</t>
  </si>
  <si>
    <t>71克/袋</t>
  </si>
  <si>
    <t>(生产)2023-04-29</t>
  </si>
  <si>
    <t>DBJ23442000603330728</t>
  </si>
  <si>
    <t>青提甜杏味雪糕</t>
  </si>
  <si>
    <t>(生产)2023-01-28</t>
  </si>
  <si>
    <t>DBJ23442000603330729</t>
  </si>
  <si>
    <t>红枣牛奶味雪糕</t>
  </si>
  <si>
    <t>(生产)2023-01-05</t>
  </si>
  <si>
    <t>DBJ23442000603330730</t>
  </si>
  <si>
    <t>营口德华食品有限公司</t>
  </si>
  <si>
    <t>辽宁省营口市老边区隆昌街3号</t>
  </si>
  <si>
    <t>中山市沙溪镇臻兴雪糕店</t>
  </si>
  <si>
    <t>中山市沙溪镇沙溪南路白石桥1号首层第一卡</t>
  </si>
  <si>
    <t>乌龙白桃  白桃口味冰棍</t>
  </si>
  <si>
    <t>(生产)2023-03-02</t>
  </si>
  <si>
    <t>DBJ23442000603330731</t>
  </si>
  <si>
    <t>香港阿波罗（江门）雪糕有限公司</t>
  </si>
  <si>
    <t>广东省江门市新会区大泽镇潮透村</t>
  </si>
  <si>
    <t>黑糖珍奶味雪糕</t>
  </si>
  <si>
    <t>DBJ23442000603330732</t>
  </si>
  <si>
    <t>石家庄伟艳美食品有限公司</t>
  </si>
  <si>
    <t>河北省石家庄市藁城区南董镇南大章工业园区</t>
  </si>
  <si>
    <t>东北奶糕（牛奶口味雪糕）</t>
  </si>
  <si>
    <t>75克/袋</t>
  </si>
  <si>
    <t>(生产)2023-05-17</t>
  </si>
  <si>
    <t>DBJ23442000603330733</t>
  </si>
  <si>
    <t>张家界景丽华实业有限公司景丽华冰淇淋厂</t>
  </si>
  <si>
    <t>张家界市永定区邢家巷</t>
  </si>
  <si>
    <t>中山市甜甜向上冰淇淋批发部</t>
  </si>
  <si>
    <t>中山市沙溪镇翠景南路18号世纪新城2期2幢22卡之1</t>
  </si>
  <si>
    <t>靓舌头（甜橙口味冰棍）</t>
  </si>
  <si>
    <t>DBJ23442000603330734</t>
  </si>
  <si>
    <t>葡萄小丸子 葡萄口味棒冰</t>
  </si>
  <si>
    <t>(生产)2023-05-01</t>
  </si>
  <si>
    <t>DBJ23442000603330744</t>
  </si>
  <si>
    <t>中山市夏梦雪糕批发店</t>
  </si>
  <si>
    <t>中山市石岐区第一城步行西街首层20\22\24\26\28\30\32号及2层98\100\102\104\106\108\110号商铺（首层24号）</t>
  </si>
  <si>
    <t>玉米香雪糕</t>
  </si>
  <si>
    <t>2023-04-03</t>
  </si>
  <si>
    <t>DBJ23442000602243507</t>
  </si>
  <si>
    <t>福建好日子食品有限公司</t>
  </si>
  <si>
    <t>福建省龙岩市永定区莲花工业园区</t>
  </si>
  <si>
    <t>广东壹加壹商业连锁有限公司星宝购物中心</t>
  </si>
  <si>
    <t>中山市沙溪镇星宝路8号</t>
  </si>
  <si>
    <t>白砂糖</t>
  </si>
  <si>
    <t>454克/包</t>
  </si>
  <si>
    <t>2023-02-21</t>
  </si>
  <si>
    <t>食糖</t>
  </si>
  <si>
    <t>DBJ23442000602244102</t>
  </si>
  <si>
    <t>湛江冬源食品有限公司</t>
  </si>
  <si>
    <t>广东奋勇东盟产业园裕廊路01号</t>
  </si>
  <si>
    <t>中山市华润万家便利超市有限公司豪逸御华庭分店</t>
  </si>
  <si>
    <t>中山市石岐区岐关西路68号56卡、57卡、58卡、59卡、60卡、61卡</t>
  </si>
  <si>
    <t>2023-02-23</t>
  </si>
  <si>
    <t>DBJ23442000602244132</t>
  </si>
  <si>
    <t>佛山市南海区联和食品有限公司</t>
  </si>
  <si>
    <t>佛山市南海区狮山镇罗村乐园一路25号</t>
  </si>
  <si>
    <t>中山市横栏镇福乐购商场</t>
  </si>
  <si>
    <t>中山市横栏镇顺兴北路41号A区</t>
  </si>
  <si>
    <t>2022-01-03</t>
  </si>
  <si>
    <t>DBJ23442000602244488</t>
  </si>
  <si>
    <t>太古糖业（中国）有限公司</t>
  </si>
  <si>
    <t>广州市黄埔区新业路48号自编10栋</t>
  </si>
  <si>
    <t>中山市西区品顺食品商行</t>
  </si>
  <si>
    <t>中山市西区金港路10号金叶广场C2幢10号-12号（自编:12号之二）</t>
  </si>
  <si>
    <t>优级白砂糖</t>
  </si>
  <si>
    <t>DBJ23442000608034719</t>
  </si>
  <si>
    <t>广西怡神糖业有限公司</t>
  </si>
  <si>
    <t>广西南宁市六景工业园区景春路3号和凯科技园6栋1、2层</t>
  </si>
  <si>
    <t>中山市远庆豪商业有限公司</t>
  </si>
  <si>
    <t>中山市民众镇怡景路29号金域明珠居9幢一、二楼</t>
  </si>
  <si>
    <t>2022-11-04</t>
  </si>
  <si>
    <t>DBJ23442000608036012</t>
  </si>
  <si>
    <t>广东壹加壹商业连锁有限公司三角购物中心</t>
  </si>
  <si>
    <t>中山市三角镇福源北路6号</t>
  </si>
  <si>
    <t>454g/包</t>
  </si>
  <si>
    <t>2022-12-12</t>
  </si>
  <si>
    <t>DBJ23442000598002069</t>
  </si>
  <si>
    <t>珠海子扬糖业有限公司</t>
  </si>
  <si>
    <t>珠海市金湾区红旗镇小林广益桥侧</t>
  </si>
  <si>
    <t>中山市南头镇卢丽源百货档</t>
  </si>
  <si>
    <t>中山市南头镇穗西村孖沙市场</t>
  </si>
  <si>
    <t>冰片糖</t>
  </si>
  <si>
    <t>4.75kg/箱</t>
  </si>
  <si>
    <t>2022-12-25（生产日期）</t>
  </si>
  <si>
    <t>DBJ23442000598013181</t>
  </si>
  <si>
    <t>佛山市西豪江糖制品有限公司</t>
  </si>
  <si>
    <t>佛山市三水中心科技工业区芦苞园D区21号之一A座</t>
  </si>
  <si>
    <t>中山市黄圃镇老实副食店</t>
  </si>
  <si>
    <t>中山市黄圃镇南坑市场</t>
  </si>
  <si>
    <t>红片糖</t>
  </si>
  <si>
    <t>总重量：10千克  净含量：9.6千克 /箱</t>
  </si>
  <si>
    <t>2023-04-02（生产日期）</t>
  </si>
  <si>
    <t>DBJ23442000606442148</t>
  </si>
  <si>
    <t>中山市板芙镇八点生鲜商行</t>
  </si>
  <si>
    <t>中山市板芙镇迎宾大道1号金澳华庭61幢28卡</t>
  </si>
  <si>
    <t>北江冰片糖</t>
  </si>
  <si>
    <t>4.75千克/箱</t>
  </si>
  <si>
    <t>2023-06-01</t>
  </si>
  <si>
    <t>SBJ23442000598013038</t>
  </si>
  <si>
    <t>金黄片糖(冰片糖)</t>
  </si>
  <si>
    <t>总重量：5千克净含量：4.75千克/箱</t>
  </si>
  <si>
    <t>DBJ23442000602233514</t>
  </si>
  <si>
    <t>佛山市南海嘉润食品饮料有限公司</t>
  </si>
  <si>
    <t>佛山市南海区里水镇得胜幸福新村南八巷八号</t>
  </si>
  <si>
    <t>中山市沙溪镇四季家冻品店</t>
  </si>
  <si>
    <r>
      <t>中山市沙溪镇沙溪南路</t>
    </r>
    <r>
      <rPr>
        <sz val="11"/>
        <rFont val="仿宋"/>
        <charset val="0"/>
      </rPr>
      <t>57</t>
    </r>
    <r>
      <rPr>
        <sz val="11"/>
        <rFont val="仿宋"/>
        <charset val="134"/>
      </rPr>
      <t>号菜丁龙瑞市场体验店一楼铺位南街</t>
    </r>
    <r>
      <rPr>
        <sz val="11"/>
        <rFont val="仿宋"/>
        <charset val="0"/>
      </rPr>
      <t>06</t>
    </r>
    <r>
      <rPr>
        <sz val="11"/>
        <rFont val="仿宋"/>
        <charset val="134"/>
      </rPr>
      <t>卡</t>
    </r>
  </si>
  <si>
    <t>红糖</t>
  </si>
  <si>
    <r>
      <t>300</t>
    </r>
    <r>
      <rPr>
        <sz val="11"/>
        <rFont val="仿宋"/>
        <charset val="134"/>
      </rPr>
      <t>克</t>
    </r>
    <r>
      <rPr>
        <sz val="11"/>
        <rFont val="仿宋"/>
        <charset val="0"/>
      </rPr>
      <t>/</t>
    </r>
    <r>
      <rPr>
        <sz val="11"/>
        <rFont val="仿宋"/>
        <charset val="134"/>
      </rPr>
      <t>袋</t>
    </r>
  </si>
  <si>
    <t>2022-12-31</t>
  </si>
  <si>
    <t>DBJ23442000602244228</t>
  </si>
  <si>
    <t>佛山市宏甜食品科技有限公司</t>
  </si>
  <si>
    <t>佛山市南海区西樵镇海舟村开发区大路东3号</t>
  </si>
  <si>
    <t>410克/瓶</t>
  </si>
  <si>
    <t>DBJ23442000606440928</t>
  </si>
  <si>
    <t>深圳市太港食品有限公司东莞分公司</t>
  </si>
  <si>
    <t>广东省东莞市万江街道清水凹路6号408室</t>
  </si>
  <si>
    <t>中山市华润万家便利超市有限公司雅居乐新城二分店</t>
  </si>
  <si>
    <t>中山市三乡镇雅居乐新城8期F1幢A58号之一、A59、A60号商铺</t>
  </si>
  <si>
    <t>太港红糖</t>
  </si>
  <si>
    <t>2022-12-16</t>
  </si>
  <si>
    <t>DBJ23442000606441324</t>
  </si>
  <si>
    <t>临沂新展食品有限公司</t>
  </si>
  <si>
    <t>山东省临沂市兰山区临西九路与大山路交汇处北200米路西113号</t>
  </si>
  <si>
    <t>中山市坦洲镇开来商店</t>
  </si>
  <si>
    <t>中山市坦洲镇源泰街96号底层1、2卡商铺</t>
  </si>
  <si>
    <t>老红糖(分装)</t>
  </si>
  <si>
    <t>300克/袋</t>
  </si>
  <si>
    <t>2022-12-27</t>
  </si>
  <si>
    <t>DBJ23442000606441325</t>
  </si>
  <si>
    <t>DBJ23442000608033835</t>
  </si>
  <si>
    <t>佛山市侨柏食品有限公司</t>
  </si>
  <si>
    <t>佛山市南海区丹灶镇建沙路东三区3号联东优谷园23座首层</t>
  </si>
  <si>
    <t>中山市食出鲜风食品有限公司竹苑分公司</t>
  </si>
  <si>
    <t>中山市东区竹苑市场首层内ZY1P0050铺位</t>
  </si>
  <si>
    <t>2023-02-03</t>
  </si>
  <si>
    <t>DBJ23442000602245540</t>
  </si>
  <si>
    <t>中山市横栏镇李家梅鸡档</t>
  </si>
  <si>
    <t>中山市横栏镇三沙村市场路8号三沙综合市场肉东区A09（住所申报）</t>
  </si>
  <si>
    <t>清远鸡</t>
  </si>
  <si>
    <t>2023-06-06</t>
  </si>
  <si>
    <t>食用农产品</t>
  </si>
  <si>
    <t>DBJ23442000602245941</t>
  </si>
  <si>
    <t>中山市西区昌记鸡档</t>
  </si>
  <si>
    <t>中山市西区长洲新居路29号之一翠景市场三鸟03卡</t>
  </si>
  <si>
    <t>乌鸡</t>
  </si>
  <si>
    <t>2023-06-07</t>
  </si>
  <si>
    <t>DBJ23442000602245942</t>
  </si>
  <si>
    <t>三黄鸡</t>
  </si>
  <si>
    <t>DBJ23442000602245943</t>
  </si>
  <si>
    <t>DBJ23442000602246029</t>
  </si>
  <si>
    <t>中山市沙溪镇阮佳元三鸟档</t>
  </si>
  <si>
    <t>中山市沙溪镇云汉农贸市场</t>
  </si>
  <si>
    <t>公鸡</t>
  </si>
  <si>
    <t>2023-06-08</t>
  </si>
  <si>
    <t>DBJ23442000606442318</t>
  </si>
  <si>
    <t>中山市南区永樟光鸡档</t>
  </si>
  <si>
    <t>中山市南区竹秀园路口(环城市场第一层HC1D0136、HC1D0138卡)</t>
  </si>
  <si>
    <t>黑凤鸡</t>
  </si>
  <si>
    <t>DBJ23442000606442740</t>
  </si>
  <si>
    <t>中山市神湾镇津豪食店</t>
  </si>
  <si>
    <t>中山市神湾镇神湾大道中屋企超市东门第一卡</t>
  </si>
  <si>
    <t>DBJ23442000606443079</t>
  </si>
  <si>
    <t>中山市五桂山青记三鸟档</t>
  </si>
  <si>
    <t>中山市五桂山镇长命水市场4-6卡</t>
  </si>
  <si>
    <t>DBJ23442000606443115</t>
  </si>
  <si>
    <t>中山市板芙镇胜波三鸟档</t>
  </si>
  <si>
    <t>中山市板芙镇板芙市场光鸡鸭档D0073卡</t>
  </si>
  <si>
    <t>文昌鸡</t>
  </si>
  <si>
    <t>DBJ23442000606443116</t>
  </si>
  <si>
    <t>DBJ23442000606443153</t>
  </si>
  <si>
    <t>中山市大涌镇维汉三鸟加工档</t>
  </si>
  <si>
    <t>中山市大涌镇南文市场</t>
  </si>
  <si>
    <t>麻黄鸡</t>
  </si>
  <si>
    <t>DBJ23442000606443179</t>
  </si>
  <si>
    <t>中山市国联大酒楼有限公司</t>
  </si>
  <si>
    <t>中山市五桂山长命水大街9号酒店2层2号卡位</t>
  </si>
  <si>
    <t>DBJ23442000606443475</t>
  </si>
  <si>
    <t>中山市万旗网餐饮管理有限公司</t>
  </si>
  <si>
    <t>中山市五桂山长命水长逸路19号德润园A座首层</t>
  </si>
  <si>
    <t>鸡肉</t>
  </si>
  <si>
    <t>DBJ23442000606443512</t>
  </si>
  <si>
    <t>平原中德食品有限公司</t>
  </si>
  <si>
    <t>山东省德州市平原县平原县共青团路北首</t>
  </si>
  <si>
    <t>中山市大涌镇弘润生鲜超市</t>
  </si>
  <si>
    <t>中山市大涌镇尚仁路（萧祖添厂房首层第1卡）</t>
  </si>
  <si>
    <t>DBJ23442000608035126</t>
  </si>
  <si>
    <t>中山市东区薄荷庄食店</t>
  </si>
  <si>
    <t>中山市东区库充库溪街73号</t>
  </si>
  <si>
    <t>DBJ23442000608035226</t>
  </si>
  <si>
    <t>中山市小榄镇升茂三鸟市场</t>
  </si>
  <si>
    <t>中山海都汇饮食有限公司</t>
  </si>
  <si>
    <t>中山市东区竹苑市场二楼</t>
  </si>
  <si>
    <t>DBJ23442000608035386</t>
  </si>
  <si>
    <t>中山市民众镇黄映雪三鸟档</t>
  </si>
  <si>
    <t>中山市民众镇锦标村锦丰大道40号之一（锦标市场一层A45号铺位）（住所申报）</t>
  </si>
  <si>
    <t>DBJ23442000608035387</t>
  </si>
  <si>
    <t>DBJ23442000608035444</t>
  </si>
  <si>
    <t>中山市港口镇简村猪肚鸡餐厅</t>
  </si>
  <si>
    <t>中山市港口镇世纪东路2号时代港汇广场裙楼四楼23卡</t>
  </si>
  <si>
    <t>2023-06-09</t>
  </si>
  <si>
    <t>DBJ23442000608035866</t>
  </si>
  <si>
    <t>中山市东区臻选食店</t>
  </si>
  <si>
    <t>中山市东区东裕路88号1层</t>
  </si>
  <si>
    <t>DBJ23442000608035910</t>
  </si>
  <si>
    <t>中山市沙溪镇圣狮三鸟批发市场</t>
  </si>
  <si>
    <t>中山市南朗镇何惠福光鸡档</t>
  </si>
  <si>
    <t>中山市南朗镇南朗市场光鸡档</t>
  </si>
  <si>
    <t>DBJ23442000608035911</t>
  </si>
  <si>
    <t>玉米鸡</t>
  </si>
  <si>
    <t>DBJ23442000608036101</t>
  </si>
  <si>
    <t>中山市三角镇陈科全光鸡档</t>
  </si>
  <si>
    <t>中山市三角镇月湾路19号结民市场鸡档A37号</t>
  </si>
  <si>
    <t>湛江鸡</t>
  </si>
  <si>
    <t>DBJ23442000608036102</t>
  </si>
  <si>
    <t>DBJ23442000608036316</t>
  </si>
  <si>
    <t>中山市海港城海鲜大酒楼有限公司</t>
  </si>
  <si>
    <t>中山市东区中山五路65号</t>
  </si>
  <si>
    <t>土鸡</t>
  </si>
  <si>
    <t>NCP22442000596232045</t>
  </si>
  <si>
    <t>中山市石岐区凯淇菜档</t>
  </si>
  <si>
    <t>中山市石岐区岐虹路8号（一楼中街69卡、70卡）</t>
  </si>
  <si>
    <t>大肉姜</t>
  </si>
  <si>
    <t>2022-12-01</t>
  </si>
  <si>
    <t>广东省食品检验所（广东省酒类检测中心）</t>
  </si>
  <si>
    <t>NCP22442000596224136</t>
  </si>
  <si>
    <t>中山市东区优百客生鲜超市</t>
  </si>
  <si>
    <t>中山市东区竹苑路金竹街2号地下之一02卡</t>
  </si>
  <si>
    <t>姜</t>
  </si>
  <si>
    <t>NCP22442000596224127</t>
  </si>
  <si>
    <t>中山市汇鲜栈贸易有限公司</t>
  </si>
  <si>
    <t>中山市东区起湾北道12号华鸿水云轩5期6幢3梯11卡</t>
  </si>
  <si>
    <t>小黄姜</t>
  </si>
  <si>
    <t>NCP22442000596208104</t>
  </si>
  <si>
    <t>中山市石岐区厚兴清清蔬菜档</t>
  </si>
  <si>
    <t>中山市石岐区宏基路88号（厚兴大厦首层厚兴市场C区2行8位）</t>
  </si>
  <si>
    <t>大王姜</t>
  </si>
  <si>
    <t>2022-11-25</t>
  </si>
  <si>
    <t>NCP22442000606435778</t>
  </si>
  <si>
    <t>中山市东凤镇林汉全菜档</t>
  </si>
  <si>
    <t>中山市东凤镇金怡市场D0024档</t>
  </si>
  <si>
    <t>老姜</t>
  </si>
  <si>
    <t>NCP22442000606435860</t>
  </si>
  <si>
    <t>中山市东凤镇冯杏屏蔬菜档</t>
  </si>
  <si>
    <t>中山市东凤镇伯公社区金怡南路45号金怡市场1层D0031</t>
  </si>
  <si>
    <t>NCP22442000606435844</t>
  </si>
  <si>
    <t>中山市东凤镇梁国森菜档</t>
  </si>
  <si>
    <t>中山市东凤镇金怡市场D0030档</t>
  </si>
  <si>
    <t>NCP22442000606435874</t>
  </si>
  <si>
    <t>中山市东凤镇卢迎春菜档</t>
  </si>
  <si>
    <t>中山市东凤镇金怡市场</t>
  </si>
  <si>
    <t>NCP22442000606435846</t>
  </si>
  <si>
    <t>中山市东凤镇顺金隆百货商店</t>
  </si>
  <si>
    <t>中山市东凤镇小沥社区富成路8号商铺首层</t>
  </si>
  <si>
    <t>大姜</t>
  </si>
  <si>
    <t>NCP22442000596256212</t>
  </si>
  <si>
    <t>中山市三角镇明辉菜档</t>
  </si>
  <si>
    <t>中山市三角镇月湾路19号结民市场菜档</t>
  </si>
  <si>
    <t>本地姜</t>
  </si>
  <si>
    <t>2023-01-03</t>
  </si>
  <si>
    <t>NCP22442000596208032</t>
  </si>
  <si>
    <t>中山市石岐区彭元蔬菜档</t>
  </si>
  <si>
    <t>中山市石岐区张溪路38号之三（张溪市场）</t>
  </si>
  <si>
    <t>生姜</t>
  </si>
  <si>
    <t>NCP22442000596224100</t>
  </si>
  <si>
    <t>中山市润泽生鲜店</t>
  </si>
  <si>
    <t>中山市火炬开发区濠头商业大街47号第4-5卡</t>
  </si>
  <si>
    <t>2022-11-29</t>
  </si>
  <si>
    <t>NCP22442000596256093</t>
  </si>
  <si>
    <t>中山火炬开发区锦贯菜档</t>
  </si>
  <si>
    <t>中山市火炬开发区同乐西路6号(碧雅市场一楼39卡之二台档06-02)</t>
  </si>
  <si>
    <t>大黄姜</t>
  </si>
  <si>
    <t>2022-11-28</t>
  </si>
  <si>
    <t>NCP22442000596256087</t>
  </si>
  <si>
    <t>中山火炬开发区桉辉蔬菜档</t>
  </si>
  <si>
    <t>中山市火炬开发区同乐西路6号碧雅市场一楼39卡之二台档01-05卡</t>
  </si>
  <si>
    <t>NCP22442000596232029</t>
  </si>
  <si>
    <t>中山市石岐区梁银好蔬菜档</t>
  </si>
  <si>
    <t>中山市石岐区民族东市场</t>
  </si>
  <si>
    <t>NCP22442000596208108</t>
  </si>
  <si>
    <t>中山市石岐区刘爱英蔬菜档</t>
  </si>
  <si>
    <t>中山市石岐区厚兴市场</t>
  </si>
  <si>
    <t>NCP22442000596208105</t>
  </si>
  <si>
    <t>NCP22442000596232043</t>
  </si>
  <si>
    <t>中山市石岐区黄国荣蔬菜档</t>
  </si>
  <si>
    <t>中山市石岐区民族东市场二楼</t>
  </si>
  <si>
    <t>黄姜</t>
  </si>
  <si>
    <t>2022-11-30</t>
  </si>
  <si>
    <t>NCP22442000596232038</t>
  </si>
  <si>
    <t>中山市石岐区吴婵好蔬菜档</t>
  </si>
  <si>
    <t>NCP22442000596232034</t>
  </si>
  <si>
    <t>中山市石岐区陈玉莲蔬菜档</t>
  </si>
  <si>
    <t>中山市石岐区民族东路66号民族东市场</t>
  </si>
  <si>
    <t>肉姜</t>
  </si>
  <si>
    <t>DBJ23442000598006129</t>
  </si>
  <si>
    <t>中山市小榄镇莫延平蔬菜档</t>
  </si>
  <si>
    <t>中山市小榄镇绩西广成南路32号绩西广成市场C43号档</t>
  </si>
  <si>
    <t>白萝卜</t>
  </si>
  <si>
    <t>2023-06-27（购进日期）</t>
  </si>
  <si>
    <t>DBJ23442000598006135</t>
  </si>
  <si>
    <t>中山市小榄镇刘土荣农产品商行</t>
  </si>
  <si>
    <t>中山市小榄镇绩西广成南路32号广成市场E21号</t>
  </si>
  <si>
    <t>DBJ23442000606445243</t>
  </si>
  <si>
    <t>中山市坦洲镇陈剑波蔬菜档</t>
  </si>
  <si>
    <t>中山市坦洲镇十四村冲尾市场档位46档</t>
  </si>
  <si>
    <t>DBJ23442000606444748</t>
  </si>
  <si>
    <t>黑茄瓜</t>
  </si>
  <si>
    <t>DBJ23442000606445227</t>
  </si>
  <si>
    <t>中山市坦洲镇梁祥荣蔬菜档</t>
  </si>
  <si>
    <t>中山市坦洲镇芳草街88号(十四村冲尾市场)档位蔬菜101档</t>
  </si>
  <si>
    <t>茄子</t>
  </si>
  <si>
    <t>DBJ23442000606445234</t>
  </si>
  <si>
    <t>中山市坦洲镇谭锦耀蔬菜档</t>
  </si>
  <si>
    <t>中山市坦洲镇十四村冲尾市场档位240档</t>
  </si>
  <si>
    <t>DBJ23442000602246073</t>
  </si>
  <si>
    <t>中山市沙溪镇阿妹蔬菜档</t>
  </si>
  <si>
    <t>中山市沙溪镇云汉农贸市场北侧6卡</t>
  </si>
  <si>
    <t>青椒</t>
  </si>
  <si>
    <t>DBJ23442000602246077</t>
  </si>
  <si>
    <t>中山市沙溪镇李金月蔬菜档</t>
  </si>
  <si>
    <t>中山市沙溪镇云汉农贸市场蔬菜档</t>
  </si>
  <si>
    <t>螺丝椒</t>
  </si>
  <si>
    <t>DBJ23442000602246078</t>
  </si>
  <si>
    <t>DBJ23442000602246122</t>
  </si>
  <si>
    <t>中山市沙溪镇晨晨蔬菜档</t>
  </si>
  <si>
    <t>中山市沙溪镇云汉村菜先生云汉街市蔬菜档</t>
  </si>
  <si>
    <t>DBJ23442000602246345</t>
  </si>
  <si>
    <t>中山市西区运强蔬菜档</t>
  </si>
  <si>
    <t>中山市沙朗村（西区金港路2号沙朗市场一层G008卡）</t>
  </si>
  <si>
    <t>黄皮椒</t>
  </si>
  <si>
    <t>DBJ23442000602246349</t>
  </si>
  <si>
    <t>中山市西区其花蔬菜档</t>
  </si>
  <si>
    <t>中山市西区沙朗市场一层D111卡</t>
  </si>
  <si>
    <t>线椒</t>
  </si>
  <si>
    <t>DBJ23442000602249104</t>
  </si>
  <si>
    <t>中山市西区冯丽娜菜档</t>
  </si>
  <si>
    <t>中山市西区隆平社区广龙四街1-2卡</t>
  </si>
  <si>
    <t>2023-06-25</t>
  </si>
  <si>
    <t>SBJ23442000606443737</t>
  </si>
  <si>
    <t>中山市坦洲镇雷先知蔬菜档</t>
  </si>
  <si>
    <t>中山市坦洲镇十四村冲尾市场蔬菜档215-216号</t>
  </si>
  <si>
    <t>SBJ23442000608036448</t>
  </si>
  <si>
    <t>中山市南朗海港大酒楼有限公司</t>
  </si>
  <si>
    <t>中山市南朗镇岭南路62号A栋四楼四卡、五楼一卡</t>
  </si>
  <si>
    <t>辣椒</t>
  </si>
  <si>
    <t>2023-07-04</t>
  </si>
  <si>
    <t>DBJ23442000598005011</t>
  </si>
  <si>
    <t>中山市小榄镇肖善元蔬菜档</t>
  </si>
  <si>
    <t>中山市小榄镇绩西广成南路32号绩西广成市场C39号档</t>
  </si>
  <si>
    <t>葱</t>
  </si>
  <si>
    <t>2023-06-26（购进日期）</t>
  </si>
  <si>
    <t>DBJ23442000606445223</t>
  </si>
  <si>
    <t>中山市坦洲镇朱达蔬菜档</t>
  </si>
  <si>
    <t>中山市坦洲镇十四村芳草街88号(十四村冲尾市场)档位蔬菜90档</t>
  </si>
  <si>
    <t>DBJ23442000606445241</t>
  </si>
  <si>
    <t>中山市坦洲镇陈学灵蔬菜档</t>
  </si>
  <si>
    <t>中山市坦洲镇十四村芳草街88号（十四村冲尾市场）蔬菜档116档</t>
  </si>
  <si>
    <t>DBJ23442000608035779</t>
  </si>
  <si>
    <t>中山市三角镇十一嫂蔬菜档</t>
  </si>
  <si>
    <t>中山市三角镇振兴路37号三角市场K26</t>
  </si>
  <si>
    <t>SBJ23442000606445414</t>
  </si>
  <si>
    <t>中山市坦洲镇梁新勇菜档</t>
  </si>
  <si>
    <t>中山市坦洲镇永康路9号(兴农市场)蔬菜档</t>
  </si>
  <si>
    <t>SBJ23442000608036098</t>
  </si>
  <si>
    <t>中山市三角镇谭礼昌蔬菜档</t>
  </si>
  <si>
    <t>中山市三角镇月湾路19号结民市场C区台位C5号</t>
  </si>
  <si>
    <t>SBJ23442000602246327</t>
  </si>
  <si>
    <t>中山市西区郑儒波蔬菜档</t>
  </si>
  <si>
    <t>中山市沙朗市场蔬菜档</t>
  </si>
  <si>
    <t>金针菇</t>
  </si>
  <si>
    <t>SBJ23442000606445421</t>
  </si>
  <si>
    <t>中山市坦洲镇罗燕送菜档</t>
  </si>
  <si>
    <t>香菇</t>
  </si>
  <si>
    <t>NCP22442000602247860</t>
  </si>
  <si>
    <t>中山市横栏镇黄超保蔬菜档</t>
  </si>
  <si>
    <r>
      <t>中山市横栏镇三沙村市场路</t>
    </r>
    <r>
      <rPr>
        <sz val="11"/>
        <rFont val="仿宋"/>
        <charset val="0"/>
      </rPr>
      <t>8</t>
    </r>
    <r>
      <rPr>
        <sz val="11"/>
        <rFont val="仿宋"/>
        <charset val="134"/>
      </rPr>
      <t>号三沙综合市场首层肉菜区</t>
    </r>
  </si>
  <si>
    <t>油麦菜</t>
  </si>
  <si>
    <t>NCP22442000602247930</t>
  </si>
  <si>
    <t>中山市横栏镇金民蔬菜档</t>
  </si>
  <si>
    <r>
      <t>中山市横栏镇三沙村市场路</t>
    </r>
    <r>
      <rPr>
        <sz val="11"/>
        <rFont val="仿宋"/>
        <charset val="0"/>
      </rPr>
      <t>8</t>
    </r>
    <r>
      <rPr>
        <sz val="11"/>
        <rFont val="仿宋"/>
        <charset val="134"/>
      </rPr>
      <t>号三沙综合市场首层肉菜区内</t>
    </r>
    <r>
      <rPr>
        <sz val="11"/>
        <rFont val="仿宋"/>
        <charset val="0"/>
      </rPr>
      <t>A31</t>
    </r>
  </si>
  <si>
    <t>NCP22442000596253518</t>
  </si>
  <si>
    <t>2022-12-28</t>
  </si>
  <si>
    <t>NCP22442000596253512</t>
  </si>
  <si>
    <t>中山市三角镇海海菜档</t>
  </si>
  <si>
    <t>中山市三角镇振兴路37号三角市场K011</t>
  </si>
  <si>
    <t>NCP22442000596253508</t>
  </si>
  <si>
    <t>中山市三角镇楚华菜档</t>
  </si>
  <si>
    <t>中山市三角镇三角市场内</t>
  </si>
  <si>
    <t>NCP22442000596220017</t>
  </si>
  <si>
    <t>中山市东区曾肇平菜档</t>
  </si>
  <si>
    <t>中山市东区起湾道沙岗墟肉菜市场内46、47A</t>
  </si>
  <si>
    <t>NCP22442000596220012</t>
  </si>
  <si>
    <t>中山市东区乐水丽蔬菜档</t>
  </si>
  <si>
    <t>中山市东区沙岗墟肉菜市场内87B、88</t>
  </si>
  <si>
    <t>NCP22442000596220009</t>
  </si>
  <si>
    <t>中山市东区苏荣贵菜档</t>
  </si>
  <si>
    <t>中山市东区起湾道沙岗墟肉菜市场内118B、119</t>
  </si>
  <si>
    <t>DBJ23442000598006150</t>
  </si>
  <si>
    <t>中山市小榄镇陈玉玲蔬菜档</t>
  </si>
  <si>
    <t>中山市小榄镇文田路2号文田市场蔬菜区</t>
  </si>
  <si>
    <t>包菜</t>
  </si>
  <si>
    <t>2023-06-29（购进日期）</t>
  </si>
  <si>
    <t>DBJ23442000606444287</t>
  </si>
  <si>
    <t>中山市聚欢鲜百货门市部</t>
  </si>
  <si>
    <t>中山市板芙镇白溪村板芙中路54号首层3卡</t>
  </si>
  <si>
    <t>小京包</t>
  </si>
  <si>
    <t>DBJ23442000606445244</t>
  </si>
  <si>
    <t>结球甘蓝</t>
  </si>
  <si>
    <t>SBJ23442000606445420</t>
  </si>
  <si>
    <t>中山市坦洲镇何华宁菜档</t>
  </si>
  <si>
    <t>DBJ23442000608035736</t>
  </si>
  <si>
    <t>中山市三角镇仲康海鲜档</t>
  </si>
  <si>
    <t>中山市三角镇三角市场</t>
  </si>
  <si>
    <t>白贝</t>
  </si>
  <si>
    <t>DBJ23442000608035737</t>
  </si>
  <si>
    <t>沙甲</t>
  </si>
  <si>
    <t>DBJ23442000608035905</t>
  </si>
  <si>
    <t>中山市南朗镇航记鱼档</t>
  </si>
  <si>
    <t>中山市南朗镇南朗市场</t>
  </si>
  <si>
    <t>沙甲(贝类)</t>
  </si>
  <si>
    <t>DBJ23442000608035921</t>
  </si>
  <si>
    <t>中山市南朗镇蟹妹虾王海鲜档</t>
  </si>
  <si>
    <t>中山市南朗镇南朗市场NL3D0375</t>
  </si>
  <si>
    <t>DBJ23442000608035922</t>
  </si>
  <si>
    <t>蛏子</t>
  </si>
  <si>
    <t>DBJ23442000608035954</t>
  </si>
  <si>
    <t>中山市民众镇恒科酒楼</t>
  </si>
  <si>
    <t>中山市民众镇民众大道南11号商业楼首层1卡-5卡与二层3卡-4卡</t>
  </si>
  <si>
    <t>海蚬(贝类)</t>
  </si>
  <si>
    <t>DBJ23442000608036104</t>
  </si>
  <si>
    <t>中山市三角镇李志强水产档</t>
  </si>
  <si>
    <t>中山市三角镇月湾路19号结民市场内铺A-31号商铺</t>
  </si>
  <si>
    <t>DBJ23442000608036105</t>
  </si>
  <si>
    <t>DBJ23442000608036320</t>
  </si>
  <si>
    <t>DBJ23442000608036353</t>
  </si>
  <si>
    <t>花甲</t>
  </si>
  <si>
    <t>2023-06-18</t>
  </si>
  <si>
    <t>NCP22442000606436029</t>
  </si>
  <si>
    <t>中山市东南海饮食娱乐有限公司</t>
  </si>
  <si>
    <t>中山市古镇镇中兴大道南1号华艺广场商业区11层D区</t>
  </si>
  <si>
    <t>罗氏虾</t>
  </si>
  <si>
    <t>NCP22442000606436066</t>
  </si>
  <si>
    <t>中山市盛达百货有限公司</t>
  </si>
  <si>
    <t>中山市古镇镇东兴中路2号古二汇盈大厦第二层之1及第三层之1</t>
  </si>
  <si>
    <t>NCP22442000606434915</t>
  </si>
  <si>
    <t>中山市南头镇可立航饮食店</t>
  </si>
  <si>
    <t>中山市南头镇升平南路122号旁首层</t>
  </si>
  <si>
    <t>NCP22442000606436131</t>
  </si>
  <si>
    <t>中山市南头镇吴丽萍海鲜档</t>
  </si>
  <si>
    <t>中山市南头镇升辉南路40号（穗西市场）水产2号档</t>
  </si>
  <si>
    <t>NCP22442000606436132</t>
  </si>
  <si>
    <t>河虾</t>
  </si>
  <si>
    <t>NCP22442000596256215</t>
  </si>
  <si>
    <t>中山火炬开发区陈剑超海鲜档</t>
  </si>
  <si>
    <t>中山市火炬开发区江尾头市场海鲜档</t>
  </si>
  <si>
    <t>2023-01-04</t>
  </si>
  <si>
    <t>NCP22442000596256214</t>
  </si>
  <si>
    <t>普通大虾</t>
  </si>
  <si>
    <t>NCP22442000596256213</t>
  </si>
  <si>
    <t>优质大虾</t>
  </si>
  <si>
    <t>NCP22442000596244036</t>
  </si>
  <si>
    <t>阿炮食城（中山市）餐饮业</t>
  </si>
  <si>
    <t>中山市东区大鳌溪鳌长公路29号匠心东城里大数据产业园4号楼101、103、104卡</t>
  </si>
  <si>
    <t>大罗氏虾</t>
  </si>
  <si>
    <t>NCP22442000596244028</t>
  </si>
  <si>
    <t>中山市得誉嘉家酒楼</t>
  </si>
  <si>
    <t>中山市石岐区康华路4号首层1卡、二层1卡</t>
  </si>
  <si>
    <t>明虾</t>
  </si>
  <si>
    <t>NCP22442000596228060</t>
  </si>
  <si>
    <t>NCP22442000596228058</t>
  </si>
  <si>
    <t>NCP22442000596224244</t>
  </si>
  <si>
    <t>中山市东区云欣生猛海鲜店</t>
  </si>
  <si>
    <t>中山市东区景观路13号菜丁长江市场体验店一楼杂货117、118、119、120档</t>
  </si>
  <si>
    <t>NCP22442000596224227</t>
  </si>
  <si>
    <t>中山市东区李沛佳水产档</t>
  </si>
  <si>
    <t>中山市东区景观路13号长江综合市场一楼水产146卡</t>
  </si>
  <si>
    <t>NCP22442000596200175</t>
  </si>
  <si>
    <t>中山市翔雄农庄</t>
  </si>
  <si>
    <t>中山市民众街道接源村众安大道（泰丰凤凰源小区旁）</t>
  </si>
  <si>
    <t>对虾</t>
  </si>
  <si>
    <t>NCP22442000596200173</t>
  </si>
  <si>
    <t>NCP22442000596260025</t>
  </si>
  <si>
    <t>中山市东区顾石生海鲜档</t>
  </si>
  <si>
    <t>中山市东区库充商业街旁库充市场001号档位</t>
  </si>
  <si>
    <t>南美白虾</t>
  </si>
  <si>
    <t>2022-12-29</t>
  </si>
  <si>
    <t>NCP22442000596260024</t>
  </si>
  <si>
    <t>大南美白虾</t>
  </si>
  <si>
    <t>NCP22442000596260021</t>
  </si>
  <si>
    <t>中山市东区桂荣河鲜档</t>
  </si>
  <si>
    <t>中山市东区库充商业街旁库充市场004号档位</t>
  </si>
  <si>
    <t>NCP22442000596256201</t>
  </si>
  <si>
    <t>中山火炬开发区陈兴海鲜档</t>
  </si>
  <si>
    <t>NCP22442000596256200</t>
  </si>
  <si>
    <t>大虾</t>
  </si>
  <si>
    <t>NCP22442000596256199</t>
  </si>
  <si>
    <t>小虾</t>
  </si>
  <si>
    <t>NCP22442000596208216</t>
  </si>
  <si>
    <t>中山市东区旺景食店</t>
  </si>
  <si>
    <t>中山市东区沙岗村沙石工业区第一幢商铺22-23卡</t>
  </si>
  <si>
    <t>2022-12-26</t>
  </si>
  <si>
    <t>NCP22442000596208159</t>
  </si>
  <si>
    <t>中山市石岐区钟元水产档</t>
  </si>
  <si>
    <t>中山市石岐区岐关西路38-42号（南下新市场）</t>
  </si>
  <si>
    <t>2022-12-09</t>
  </si>
  <si>
    <t>NCP22442000596208157</t>
  </si>
  <si>
    <t>中山市石岐区杨桂添水产档</t>
  </si>
  <si>
    <t>中山市石岐区南下新市场</t>
  </si>
  <si>
    <t>NCP22442000606435999</t>
  </si>
  <si>
    <t>NCP22442000606434627</t>
  </si>
  <si>
    <t>中山市南头镇梁家富海鲜档</t>
  </si>
  <si>
    <t>中山市南头镇升辉南路40号（穗西市场）水产1档</t>
  </si>
  <si>
    <t>NCP22442000606436032</t>
  </si>
  <si>
    <t>中山市古镇东方大酒店有限公司</t>
  </si>
  <si>
    <t>中山市古镇镇中兴大道中1号</t>
  </si>
  <si>
    <t>NCP22442000606436040</t>
  </si>
  <si>
    <t>NCP22442000596224226</t>
  </si>
  <si>
    <t>NCP22442000596220033</t>
  </si>
  <si>
    <t>中山火炬开发区中港城海鲜酒楼</t>
  </si>
  <si>
    <t>中山市火炬开发区中山港大道76号</t>
  </si>
  <si>
    <t>NCP22442000596208256</t>
  </si>
  <si>
    <t>中山市泰富轩酒楼有限公司</t>
  </si>
  <si>
    <t>中山市石岐区盛华路48号1-7卡</t>
  </si>
  <si>
    <t>NCP22442000596207044</t>
  </si>
  <si>
    <t>中山火炬开发区阿亮湛江海鲜档</t>
  </si>
  <si>
    <t>中山市火炬开发区中山港综合市场海鲜档第2卡</t>
  </si>
  <si>
    <t>NCP22442000596200180</t>
  </si>
  <si>
    <t>中山市民众镇菁菁农庄食店</t>
  </si>
  <si>
    <t>中山市民众镇民众社区第六经济合作社南胜围</t>
  </si>
  <si>
    <t>NCP22442000596200177</t>
  </si>
  <si>
    <t>中山市民众镇天凯农庄餐厅</t>
  </si>
  <si>
    <t>中山市民众镇阳光大道（浪网中学旁边）</t>
  </si>
  <si>
    <t>NCP22442000596224025</t>
  </si>
  <si>
    <t>大闸蟹</t>
  </si>
  <si>
    <t>2022-11-09</t>
  </si>
  <si>
    <t>NCP22442000606435103</t>
  </si>
  <si>
    <t>中山市百乐购百货有限公司新隆分公司</t>
  </si>
  <si>
    <t>中山市小榄镇九洲基环村东路65号一层之A</t>
  </si>
  <si>
    <t>NCP22442000606435288</t>
  </si>
  <si>
    <t>中山市万润商贸有限公司</t>
  </si>
  <si>
    <t>中山市小榄镇盛丰兴裕路28号A幢二层</t>
  </si>
  <si>
    <t>NCP22442000606435310</t>
  </si>
  <si>
    <t>中山市东凤镇吴煜焕鲜鱼档</t>
  </si>
  <si>
    <t>中山市东凤镇同安市场水产区1D0066档</t>
  </si>
  <si>
    <t>NCP22442000606435505</t>
  </si>
  <si>
    <t>中山市古镇陈正丽水产档</t>
  </si>
  <si>
    <t>中山市古镇古二顺成工业区顺康大道41号之1首层H118</t>
  </si>
  <si>
    <t>NCP22442000608332962</t>
  </si>
  <si>
    <t>中山市青青海鲜档</t>
  </si>
  <si>
    <t>中山市南区竹秀园路口环城市场第1层HC1D0042卡(住所申报)</t>
  </si>
  <si>
    <t>毛蟹</t>
  </si>
  <si>
    <t>NCP22442000608333002</t>
  </si>
  <si>
    <t>中山市南区梁少行鱼档</t>
  </si>
  <si>
    <t>中山市南区渡头市场G区05档(住所申报)</t>
  </si>
  <si>
    <t>计量称重</t>
  </si>
  <si>
    <t>NCP22442000608332978</t>
  </si>
  <si>
    <t>中山市板芙镇丽林鱼档</t>
  </si>
  <si>
    <t>中山市板芙镇深湾市场458号鱼档</t>
  </si>
  <si>
    <t>淡水蟹</t>
  </si>
  <si>
    <t>NCP22442000608332908</t>
  </si>
  <si>
    <t>中山市港口镇汉哥海鲜档</t>
  </si>
  <si>
    <t>中山市港口镇兴港中路161号港口市场</t>
  </si>
  <si>
    <t>毛蟹（淡水蟹）</t>
  </si>
  <si>
    <t>NCP22442000596208214</t>
  </si>
  <si>
    <t>中山市石岐区郭丽芳塘鱼档</t>
  </si>
  <si>
    <t>鲩鱼</t>
  </si>
  <si>
    <t>NCP22442000596208212</t>
  </si>
  <si>
    <t>鲫鱼</t>
  </si>
  <si>
    <t>NCP22442000596208210</t>
  </si>
  <si>
    <t>中山市石岐区番记水产档</t>
  </si>
  <si>
    <t>鲮鱼</t>
  </si>
  <si>
    <t>NCP22442000596208208</t>
  </si>
  <si>
    <t>NCP22442000596256079</t>
  </si>
  <si>
    <t>中山火炬开发区雄哥海鲜档</t>
  </si>
  <si>
    <t>中山市火炬开发区张家边中心市场鱼类137、138</t>
  </si>
  <si>
    <t>基围虾</t>
  </si>
  <si>
    <t>2022-11-17</t>
  </si>
  <si>
    <t>NCP22442000596244027</t>
  </si>
  <si>
    <t>细桂虾</t>
  </si>
  <si>
    <t>NCP22442000596244026</t>
  </si>
  <si>
    <t>海明虾</t>
  </si>
  <si>
    <t>NCP22442000596224245</t>
  </si>
  <si>
    <t>NCP22442000596224237</t>
  </si>
  <si>
    <t>中山市东区李健水产档</t>
  </si>
  <si>
    <t>中山市东区景观路13号长江综合市场一楼水产150卡、151卡</t>
  </si>
  <si>
    <t>DBJ23442000598001070</t>
  </si>
  <si>
    <t>中山市御赐福餐饮有限公司</t>
  </si>
  <si>
    <t>中山市东凤镇小沥社区东海一路88号首层105卡</t>
  </si>
  <si>
    <t>珍宝蟹（海水蟹）</t>
  </si>
  <si>
    <t>2023-06-04（购进日期）</t>
  </si>
  <si>
    <t>DBJ23442000598001078</t>
  </si>
  <si>
    <t>中山市东凤镇豆付连饭店</t>
  </si>
  <si>
    <t>中山市东凤镇安乐村同乐三路75号首层</t>
  </si>
  <si>
    <t>肉蟹（海水蟹）</t>
  </si>
  <si>
    <t>2023-06-10（购进日期）</t>
  </si>
  <si>
    <t>DBJ23442000598001149</t>
  </si>
  <si>
    <t>中山市小榄镇黄术平水产品档</t>
  </si>
  <si>
    <t>中山市小榄镇绩西广成南路32号绩西广成市场G2号档</t>
  </si>
  <si>
    <t>三点蟹（海水蟹）</t>
  </si>
  <si>
    <t>NCP22442000606435597</t>
  </si>
  <si>
    <t>中山市东凤镇丰泰水产档</t>
  </si>
  <si>
    <t>中山市东凤镇同安村兴安路大坳市场首层58、59卡</t>
  </si>
  <si>
    <t>黄丁斑鱼</t>
  </si>
  <si>
    <t>NCP22442000606435605</t>
  </si>
  <si>
    <t>中山市小榄镇四季酒楼</t>
  </si>
  <si>
    <t>中山市小榄镇盛丰小榄工业区泰昌路北</t>
  </si>
  <si>
    <t>细龙趸</t>
  </si>
  <si>
    <t>NCP22442000606435620</t>
  </si>
  <si>
    <t>中山市大成功汇丰酒楼</t>
  </si>
  <si>
    <t>中山市小榄镇绩东二怡丰东路3号汇丰商业城3层A区A3-1、2、3</t>
  </si>
  <si>
    <t>龙趸(海水鱼)</t>
  </si>
  <si>
    <t>NCP22442000606435635</t>
  </si>
  <si>
    <t>中山市润平商业有限公司</t>
  </si>
  <si>
    <t>中山市古镇镇新兴大道曹二村原“路灯城”古镇大信新都汇二楼大润发超市</t>
  </si>
  <si>
    <t>冰鲜黄花鱼</t>
  </si>
  <si>
    <t>NCP22442000606435636</t>
  </si>
  <si>
    <t>冰鲜金鲳</t>
  </si>
  <si>
    <t>NCP22442000606435637</t>
  </si>
  <si>
    <t>冰鲜海鲈</t>
  </si>
  <si>
    <t>NCP22442000606435649</t>
  </si>
  <si>
    <t>中山市东凤镇梁日丽水产档</t>
  </si>
  <si>
    <t>中山市东凤镇民乐社区东阜二路188号民乐市场首层3-2铺</t>
  </si>
  <si>
    <t>金鲳鱼</t>
  </si>
  <si>
    <t>NCP22442000606435650</t>
  </si>
  <si>
    <t>黄花鱼</t>
  </si>
  <si>
    <t>NCP22442000596232147</t>
  </si>
  <si>
    <t>中山市石岐区杨惠群河鲜档</t>
  </si>
  <si>
    <t>中山市石岐区民族东市场一楼河鲜档</t>
  </si>
  <si>
    <t>腊鱼</t>
  </si>
  <si>
    <t>NCP22442000596232145</t>
  </si>
  <si>
    <t>中山市石岐区吴锡辉水产店</t>
  </si>
  <si>
    <t>小龙利鱼</t>
  </si>
  <si>
    <t>NCP22442000596232143</t>
  </si>
  <si>
    <t>大龙利鱼</t>
  </si>
  <si>
    <t>NCP22442000596224217</t>
  </si>
  <si>
    <t>中山市东区福永长江河鲜档</t>
  </si>
  <si>
    <t>中山市东区菜丁长江市场体验店一楼档位水产143卡</t>
  </si>
  <si>
    <t>海鲈鱼</t>
  </si>
  <si>
    <t>NCP22442000596224215</t>
  </si>
  <si>
    <t>老虎斑</t>
  </si>
  <si>
    <t>NCP22442000596220029</t>
  </si>
  <si>
    <t>中山火炬开发区韦建利水产店</t>
  </si>
  <si>
    <t>中山市火炬开发区东利市场水产区2-1004卡</t>
  </si>
  <si>
    <t>2022-12-30</t>
  </si>
  <si>
    <t>NCP22442000596220023</t>
  </si>
  <si>
    <t>中山火炬开发区林华根冰鲜档</t>
  </si>
  <si>
    <t>中山市火炬开发区东利市场水产区2卡</t>
  </si>
  <si>
    <t>NCP22442000608332969</t>
  </si>
  <si>
    <t>中山市港口镇郭剑华海鲜档</t>
  </si>
  <si>
    <t>中山市港口镇港口市场</t>
  </si>
  <si>
    <t>NCP22442000608332838</t>
  </si>
  <si>
    <t>中山市港口镇坚仔副食店</t>
  </si>
  <si>
    <t>中山市港口镇下村街2号</t>
  </si>
  <si>
    <t>白鸽鱼</t>
  </si>
  <si>
    <t>NCP22442000596240838</t>
  </si>
  <si>
    <t>中山市东区朱桥素水产店</t>
  </si>
  <si>
    <t>中山市东区库充商业街旁库充市场006号商铺</t>
  </si>
  <si>
    <t>NCP22442000596240834</t>
  </si>
  <si>
    <t>泥猛鱼</t>
  </si>
  <si>
    <t>NCP22442000596240826</t>
  </si>
  <si>
    <t>中山市东区黄少泽水产档</t>
  </si>
  <si>
    <t>中山市东区库充商业街旁库充市场010号档位</t>
  </si>
  <si>
    <t>金鼓鱼</t>
  </si>
  <si>
    <t>NCP22442000596240824</t>
  </si>
  <si>
    <t>黄鲚鱼</t>
  </si>
  <si>
    <t>NCP22442000596240808</t>
  </si>
  <si>
    <t>中山市东区李俊林水产海鲜档</t>
  </si>
  <si>
    <t>中山市东区起湾道沙岗墟肉菜市场内172B、173</t>
  </si>
  <si>
    <t>2022-11-14</t>
  </si>
  <si>
    <t>NCP22442000596240806</t>
  </si>
  <si>
    <t>鲈鱼</t>
  </si>
  <si>
    <t>NCP22442000606435943</t>
  </si>
  <si>
    <t>中山市幸福楼餐饮管理有限公司</t>
  </si>
  <si>
    <t>中山市东凤镇伯公社区凤翔大道2号名扬世纪广场1座5层5F501</t>
  </si>
  <si>
    <t>珍珠龙趸</t>
  </si>
  <si>
    <t>NCP22442000596253274</t>
  </si>
  <si>
    <t>中山火炬开发区海然渔村</t>
  </si>
  <si>
    <t>中山市火炬开发区东阳北路2号首层6、7、8卡商铺</t>
  </si>
  <si>
    <t>油斑鱼（活体）</t>
  </si>
  <si>
    <t>NCP22442000596253273</t>
  </si>
  <si>
    <t>海底鸡（黑瓜子鱼）（活体）</t>
  </si>
  <si>
    <t>NCP22442000596253272</t>
  </si>
  <si>
    <t>鲚鱼（活体）</t>
  </si>
  <si>
    <t>NCP22442000596232151</t>
  </si>
  <si>
    <t>NCP22442000596232149</t>
  </si>
  <si>
    <t>金昌鱼</t>
  </si>
  <si>
    <t>NCP22442000596220021</t>
  </si>
  <si>
    <t>多宝鱼</t>
  </si>
  <si>
    <t>NCP22442000596220020</t>
  </si>
  <si>
    <t>DBJ23442000598001009</t>
  </si>
  <si>
    <t>中山市古镇邓哈鱼档</t>
  </si>
  <si>
    <t>中山市古镇曹步市场</t>
  </si>
  <si>
    <t>牛蛙</t>
  </si>
  <si>
    <t>2023-05-31（购进日期）</t>
  </si>
  <si>
    <t>DBJ23442000598001147</t>
  </si>
  <si>
    <t>中山市李大嘴水产品店</t>
  </si>
  <si>
    <t>中山市小榄镇绩西广成南路32号绩西广成市场C18档</t>
  </si>
  <si>
    <t>田鸡（其他水产品）</t>
  </si>
  <si>
    <t>DBJ23442000602245757</t>
  </si>
  <si>
    <t>中山市石岐区才记水产品档</t>
  </si>
  <si>
    <t>中山市石岐区华光路71号（安山市场）</t>
  </si>
  <si>
    <t>DBJ23442000602249075</t>
  </si>
  <si>
    <t>中山市西区斌斌水产档</t>
  </si>
  <si>
    <t>中山市西区隆平社区广龙四街45号</t>
  </si>
  <si>
    <t>DBJ23442000602249303</t>
  </si>
  <si>
    <t>广东永旺天河城商业有限公司中山华发广场分公司</t>
  </si>
  <si>
    <t>中山市石岐区中山二路3号华发广场2层5卡、2层6卡、2层7卡、2层8卡、2层9卡及2层18卡</t>
  </si>
  <si>
    <t>南非柑</t>
  </si>
  <si>
    <t>2023-06-26</t>
  </si>
  <si>
    <t>DBJ23442000598006143</t>
  </si>
  <si>
    <t>中山市小榄镇张华水果档</t>
  </si>
  <si>
    <t>中山市小榄镇文田路2号文田市场生果区</t>
  </si>
  <si>
    <t>精品西瓜</t>
  </si>
  <si>
    <t>2023-06-28（购进日期）</t>
  </si>
  <si>
    <t>SBJ23442000598003052</t>
  </si>
  <si>
    <t>中山市小榄镇果然甜水果店</t>
  </si>
  <si>
    <t>中山市小榄镇广丰北路埒西一综合市场F区11-12号</t>
  </si>
  <si>
    <t>西瓜</t>
  </si>
  <si>
    <t>2023-07-01（购进日期）</t>
  </si>
  <si>
    <t>SBJ23442000602249206</t>
  </si>
  <si>
    <t>中山市西区鲜苗佳生鲜超市</t>
  </si>
  <si>
    <t>中山市西区沙朗悦和路188号一层（自编：之二）</t>
  </si>
  <si>
    <t>甘美西瓜</t>
  </si>
  <si>
    <t>DBJ23442000598001034</t>
  </si>
  <si>
    <t>中山市古镇世勤水果档</t>
  </si>
  <si>
    <t>荔枝</t>
  </si>
  <si>
    <t>2023-06-01（购进日期）</t>
  </si>
  <si>
    <t>DBJ23442000602245332</t>
  </si>
  <si>
    <t>中山市石岐区钟雪兰水果店</t>
  </si>
  <si>
    <t>中山市石岐区南下新市场A13卡</t>
  </si>
  <si>
    <t>DBJ23442000602246087</t>
  </si>
  <si>
    <t>中山市沙溪镇荭英姐百货店</t>
  </si>
  <si>
    <t>中山市沙溪镇云汉村乔津街57号云汉农贸市场首层第15卡</t>
  </si>
  <si>
    <t>DBJ23442000602246206</t>
  </si>
  <si>
    <t>中山市沙溪镇集果轩水果档</t>
  </si>
  <si>
    <t>中山市沙溪镇隆兴南路133号大同市场首层内铺（档）位A42-A44号</t>
  </si>
  <si>
    <t>妃子笑荔枝</t>
  </si>
  <si>
    <t>DBJ23442000608330726</t>
  </si>
  <si>
    <t>中山市黄圃镇龙诚咸酸菜加工店</t>
  </si>
  <si>
    <t>中山市黄圃镇兴圃大道中50号后排厂房</t>
  </si>
  <si>
    <t>盐水渍芥菜（成品）</t>
  </si>
  <si>
    <t>2023年07月18日</t>
  </si>
  <si>
    <t>蔬菜制品</t>
  </si>
  <si>
    <t>DBJ23442000608330727</t>
  </si>
  <si>
    <t>中山市黄圃镇泽记咸酸食品加工场</t>
  </si>
  <si>
    <t>中山市黄圃镇观仙路</t>
  </si>
  <si>
    <t>盐水渍芥菜（盐水渍菜）</t>
  </si>
  <si>
    <t>10千克/桶</t>
  </si>
  <si>
    <t>2023年07月19日</t>
  </si>
  <si>
    <t>DBJ23442000598001097</t>
  </si>
  <si>
    <t>广西巨鑫食品有限公司</t>
  </si>
  <si>
    <t>柳州市柳江区穿山镇新安路25号恒丰创业园33栋201室</t>
  </si>
  <si>
    <t>中山市小榄镇镒得利副食商店</t>
  </si>
  <si>
    <t>中山市小榄镇小榄副食品批发市场A5号</t>
  </si>
  <si>
    <t>香辣木瓜丝</t>
  </si>
  <si>
    <t>500克/瓶</t>
  </si>
  <si>
    <t>DBJ23442000598013023</t>
  </si>
  <si>
    <t>余姚市四峰食品菜业有限公司</t>
  </si>
  <si>
    <t>余姚市泗门镇万圣村</t>
  </si>
  <si>
    <t>中山市黄圃镇森姨副食店</t>
  </si>
  <si>
    <t>中山市黄圃镇怡景街18号黄圃市场第1层HP1P0016卡</t>
  </si>
  <si>
    <t>四峰油炒萝卜干</t>
  </si>
  <si>
    <t>2023-03-01（生产日期）</t>
  </si>
  <si>
    <t>DBJ23442000598013024</t>
  </si>
  <si>
    <t>眉山市宇涛食品有限责任公司</t>
  </si>
  <si>
    <t>眉山市东坡区尚义镇舒林村</t>
  </si>
  <si>
    <t>老坛鱼酸菜（酱腌菜）</t>
  </si>
  <si>
    <t>258克/袋</t>
  </si>
  <si>
    <t>2023-01-02（生产日期）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</si>
</sst>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yyyy&quot;年&quot;m&quot;月&quot;d&quot;日&quot;;@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yyyy/m/d;@"/>
  </numFmts>
  <fonts count="28">
    <font>
      <sz val="11"/>
      <color theme="1"/>
      <name val="宋体"/>
      <charset val="134"/>
      <scheme val="minor"/>
    </font>
    <font>
      <sz val="11"/>
      <color indexed="8"/>
      <name val="仿宋"/>
      <charset val="134"/>
    </font>
    <font>
      <sz val="12"/>
      <color indexed="8"/>
      <name val="仿宋"/>
      <charset val="134"/>
    </font>
    <font>
      <b/>
      <sz val="14"/>
      <color theme="1"/>
      <name val="仿宋"/>
      <charset val="134"/>
    </font>
    <font>
      <b/>
      <sz val="12"/>
      <name val="仿宋"/>
      <charset val="134"/>
    </font>
    <font>
      <sz val="11"/>
      <name val="仿宋"/>
      <charset val="134"/>
    </font>
    <font>
      <sz val="11"/>
      <name val="仿宋"/>
      <charset val="0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18" fillId="0" borderId="0"/>
    <xf numFmtId="0" fontId="9" fillId="1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9" fillId="14" borderId="7" applyNumberFormat="false" applyAlignment="false" applyProtection="false">
      <alignment vertical="center"/>
    </xf>
    <xf numFmtId="0" fontId="22" fillId="19" borderId="8" applyNumberFormat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0" borderId="0"/>
    <xf numFmtId="0" fontId="11" fillId="15" borderId="0" applyNumberFormat="false" applyBorder="false" applyAlignment="false" applyProtection="false">
      <alignment vertical="center"/>
    </xf>
    <xf numFmtId="0" fontId="18" fillId="0" borderId="0"/>
    <xf numFmtId="0" fontId="26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0" fillId="29" borderId="10" applyNumberFormat="false" applyFont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24" fillId="14" borderId="3" applyNumberFormat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7" fillId="2" borderId="3" applyNumberFormat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176" fontId="1" fillId="0" borderId="0" xfId="0" applyNumberFormat="true" applyFont="true" applyFill="true" applyBorder="true" applyAlignment="true">
      <alignment horizontal="center" vertical="center" wrapText="true"/>
    </xf>
    <xf numFmtId="176" fontId="1" fillId="0" borderId="0" xfId="0" applyNumberFormat="true" applyFont="true" applyFill="true" applyBorder="true" applyAlignment="true">
      <alignment vertical="center" wrapText="true"/>
    </xf>
    <xf numFmtId="0" fontId="3" fillId="0" borderId="0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 applyProtection="true">
      <alignment horizontal="center" vertical="center" wrapText="true"/>
    </xf>
    <xf numFmtId="176" fontId="3" fillId="0" borderId="0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177" fontId="5" fillId="0" borderId="1" xfId="0" applyNumberFormat="true" applyFont="true" applyFill="true" applyBorder="true" applyAlignment="true">
      <alignment horizontal="center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14" fontId="5" fillId="0" borderId="1" xfId="0" applyNumberFormat="true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177" fontId="5" fillId="0" borderId="1" xfId="0" applyNumberFormat="true" applyFont="true" applyFill="true" applyBorder="true" applyAlignment="true">
      <alignment horizontal="center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</cellXfs>
  <cellStyles count="52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常规 2 2" xfId="23"/>
    <cellStyle name="40% - 强调文字颜色 4" xfId="24" builtinId="43"/>
    <cellStyle name="常规 3" xfId="25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1"/>
  <sheetViews>
    <sheetView tabSelected="1" workbookViewId="0">
      <pane ySplit="2" topLeftCell="A3" activePane="bottomLeft" state="frozen"/>
      <selection/>
      <selection pane="bottomLeft" activeCell="B3" sqref="B3"/>
    </sheetView>
  </sheetViews>
  <sheetFormatPr defaultColWidth="9" defaultRowHeight="13.5"/>
  <cols>
    <col min="1" max="9" width="12.1916666666667" style="1" customWidth="true"/>
    <col min="10" max="10" width="17.95" style="4" customWidth="true"/>
    <col min="11" max="12" width="12.1916666666667" style="1" customWidth="true"/>
    <col min="13" max="13" width="16" style="5" customWidth="true"/>
    <col min="14" max="14" width="10.5" style="1" customWidth="true"/>
    <col min="15" max="15" width="12.1916666666667" style="1" customWidth="true"/>
    <col min="16" max="16384" width="9" style="1"/>
  </cols>
  <sheetData>
    <row r="1" s="1" customFormat="true" ht="28" customHeight="true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11"/>
      <c r="K1" s="6"/>
      <c r="L1" s="6"/>
      <c r="M1" s="11"/>
      <c r="N1" s="6"/>
      <c r="O1" s="6"/>
    </row>
    <row r="2" s="2" customFormat="true" ht="28.5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10" t="s">
        <v>7</v>
      </c>
      <c r="H2" s="7" t="s">
        <v>8</v>
      </c>
      <c r="I2" s="7" t="s">
        <v>9</v>
      </c>
      <c r="J2" s="12" t="s">
        <v>10</v>
      </c>
      <c r="K2" s="7" t="s">
        <v>11</v>
      </c>
      <c r="L2" s="7" t="s">
        <v>12</v>
      </c>
      <c r="M2" s="12" t="s">
        <v>13</v>
      </c>
      <c r="N2" s="7" t="s">
        <v>14</v>
      </c>
      <c r="O2" s="7" t="s">
        <v>15</v>
      </c>
    </row>
    <row r="3" s="3" customFormat="true" ht="81" spans="1:15">
      <c r="A3" s="8" t="s">
        <v>16</v>
      </c>
      <c r="B3" s="8">
        <v>1</v>
      </c>
      <c r="C3" s="8" t="s">
        <v>17</v>
      </c>
      <c r="D3" s="8" t="s">
        <v>18</v>
      </c>
      <c r="E3" s="8" t="s">
        <v>18</v>
      </c>
      <c r="F3" s="8" t="s">
        <v>19</v>
      </c>
      <c r="G3" s="8" t="s">
        <v>20</v>
      </c>
      <c r="H3" s="8" t="s">
        <v>21</v>
      </c>
      <c r="I3" s="8" t="s">
        <v>18</v>
      </c>
      <c r="J3" s="13" t="s">
        <v>22</v>
      </c>
      <c r="K3" s="8" t="s">
        <v>23</v>
      </c>
      <c r="L3" s="8">
        <v>20230915</v>
      </c>
      <c r="M3" s="15">
        <v>45184</v>
      </c>
      <c r="N3" s="8" t="s">
        <v>24</v>
      </c>
      <c r="O3" s="8" t="s">
        <v>25</v>
      </c>
    </row>
    <row r="4" s="3" customFormat="true" ht="67.5" spans="1:15">
      <c r="A4" s="8" t="s">
        <v>26</v>
      </c>
      <c r="B4" s="8">
        <v>2</v>
      </c>
      <c r="C4" s="8" t="s">
        <v>17</v>
      </c>
      <c r="D4" s="8" t="s">
        <v>18</v>
      </c>
      <c r="E4" s="8" t="s">
        <v>18</v>
      </c>
      <c r="F4" s="8" t="s">
        <v>27</v>
      </c>
      <c r="G4" s="8" t="s">
        <v>28</v>
      </c>
      <c r="H4" s="8" t="s">
        <v>29</v>
      </c>
      <c r="I4" s="8" t="s">
        <v>18</v>
      </c>
      <c r="J4" s="13" t="s">
        <v>30</v>
      </c>
      <c r="K4" s="8" t="s">
        <v>23</v>
      </c>
      <c r="L4" s="8">
        <v>20230915</v>
      </c>
      <c r="M4" s="15">
        <v>45184</v>
      </c>
      <c r="N4" s="8" t="s">
        <v>24</v>
      </c>
      <c r="O4" s="8" t="s">
        <v>25</v>
      </c>
    </row>
    <row r="5" s="3" customFormat="true" ht="67.5" spans="1:15">
      <c r="A5" s="8" t="s">
        <v>31</v>
      </c>
      <c r="B5" s="8">
        <v>3</v>
      </c>
      <c r="C5" s="8" t="s">
        <v>17</v>
      </c>
      <c r="D5" s="8" t="s">
        <v>18</v>
      </c>
      <c r="E5" s="8" t="s">
        <v>18</v>
      </c>
      <c r="F5" s="8" t="s">
        <v>32</v>
      </c>
      <c r="G5" s="8" t="s">
        <v>33</v>
      </c>
      <c r="H5" s="8" t="s">
        <v>34</v>
      </c>
      <c r="I5" s="8" t="s">
        <v>18</v>
      </c>
      <c r="J5" s="13" t="s">
        <v>35</v>
      </c>
      <c r="K5" s="8" t="s">
        <v>23</v>
      </c>
      <c r="L5" s="8">
        <v>20230915</v>
      </c>
      <c r="M5" s="15">
        <v>45184</v>
      </c>
      <c r="N5" s="8" t="s">
        <v>24</v>
      </c>
      <c r="O5" s="8" t="s">
        <v>25</v>
      </c>
    </row>
    <row r="6" s="3" customFormat="true" ht="67.5" spans="1:15">
      <c r="A6" s="8" t="s">
        <v>36</v>
      </c>
      <c r="B6" s="8">
        <v>4</v>
      </c>
      <c r="C6" s="8" t="s">
        <v>17</v>
      </c>
      <c r="D6" s="8" t="s">
        <v>18</v>
      </c>
      <c r="E6" s="8" t="s">
        <v>18</v>
      </c>
      <c r="F6" s="8" t="s">
        <v>37</v>
      </c>
      <c r="G6" s="8" t="s">
        <v>38</v>
      </c>
      <c r="H6" s="8" t="s">
        <v>29</v>
      </c>
      <c r="I6" s="8" t="s">
        <v>18</v>
      </c>
      <c r="J6" s="13" t="s">
        <v>39</v>
      </c>
      <c r="K6" s="8" t="s">
        <v>23</v>
      </c>
      <c r="L6" s="8">
        <v>20230915</v>
      </c>
      <c r="M6" s="15">
        <v>45184</v>
      </c>
      <c r="N6" s="8" t="s">
        <v>24</v>
      </c>
      <c r="O6" s="8" t="s">
        <v>25</v>
      </c>
    </row>
    <row r="7" s="3" customFormat="true" ht="40.5" spans="1:15">
      <c r="A7" s="8" t="s">
        <v>40</v>
      </c>
      <c r="B7" s="8">
        <v>5</v>
      </c>
      <c r="C7" s="8" t="s">
        <v>17</v>
      </c>
      <c r="D7" s="8" t="s">
        <v>18</v>
      </c>
      <c r="E7" s="8" t="s">
        <v>18</v>
      </c>
      <c r="F7" s="8" t="s">
        <v>41</v>
      </c>
      <c r="G7" s="8" t="s">
        <v>42</v>
      </c>
      <c r="H7" s="8" t="s">
        <v>43</v>
      </c>
      <c r="I7" s="8" t="s">
        <v>44</v>
      </c>
      <c r="J7" s="8" t="s">
        <v>45</v>
      </c>
      <c r="K7" s="8" t="s">
        <v>23</v>
      </c>
      <c r="L7" s="8">
        <v>20230915</v>
      </c>
      <c r="M7" s="15">
        <v>45184</v>
      </c>
      <c r="N7" s="8" t="s">
        <v>24</v>
      </c>
      <c r="O7" s="8" t="s">
        <v>46</v>
      </c>
    </row>
    <row r="8" s="3" customFormat="true" ht="40.5" spans="1:15">
      <c r="A8" s="8" t="s">
        <v>47</v>
      </c>
      <c r="B8" s="8">
        <v>6</v>
      </c>
      <c r="C8" s="8" t="s">
        <v>17</v>
      </c>
      <c r="D8" s="8" t="s">
        <v>18</v>
      </c>
      <c r="E8" s="8" t="s">
        <v>18</v>
      </c>
      <c r="F8" s="8" t="s">
        <v>41</v>
      </c>
      <c r="G8" s="8" t="s">
        <v>42</v>
      </c>
      <c r="H8" s="8" t="s">
        <v>48</v>
      </c>
      <c r="I8" s="8" t="s">
        <v>44</v>
      </c>
      <c r="J8" s="8" t="s">
        <v>45</v>
      </c>
      <c r="K8" s="8" t="s">
        <v>23</v>
      </c>
      <c r="L8" s="8">
        <v>20230915</v>
      </c>
      <c r="M8" s="15">
        <v>45184</v>
      </c>
      <c r="N8" s="8" t="s">
        <v>24</v>
      </c>
      <c r="O8" s="8" t="s">
        <v>46</v>
      </c>
    </row>
    <row r="9" s="3" customFormat="true" ht="40.5" spans="1:15">
      <c r="A9" s="8" t="s">
        <v>49</v>
      </c>
      <c r="B9" s="8">
        <v>7</v>
      </c>
      <c r="C9" s="8" t="s">
        <v>17</v>
      </c>
      <c r="D9" s="8" t="s">
        <v>18</v>
      </c>
      <c r="E9" s="8" t="s">
        <v>18</v>
      </c>
      <c r="F9" s="8" t="s">
        <v>41</v>
      </c>
      <c r="G9" s="8" t="s">
        <v>42</v>
      </c>
      <c r="H9" s="8" t="s">
        <v>50</v>
      </c>
      <c r="I9" s="8" t="s">
        <v>44</v>
      </c>
      <c r="J9" s="8" t="s">
        <v>45</v>
      </c>
      <c r="K9" s="8" t="s">
        <v>23</v>
      </c>
      <c r="L9" s="8">
        <v>20230915</v>
      </c>
      <c r="M9" s="15">
        <v>45184</v>
      </c>
      <c r="N9" s="8" t="s">
        <v>24</v>
      </c>
      <c r="O9" s="8" t="s">
        <v>46</v>
      </c>
    </row>
    <row r="10" s="3" customFormat="true" ht="40.5" spans="1:15">
      <c r="A10" s="8" t="s">
        <v>51</v>
      </c>
      <c r="B10" s="8">
        <v>8</v>
      </c>
      <c r="C10" s="8" t="s">
        <v>17</v>
      </c>
      <c r="D10" s="8" t="s">
        <v>18</v>
      </c>
      <c r="E10" s="8" t="s">
        <v>18</v>
      </c>
      <c r="F10" s="8" t="s">
        <v>52</v>
      </c>
      <c r="G10" s="8" t="s">
        <v>53</v>
      </c>
      <c r="H10" s="8" t="s">
        <v>54</v>
      </c>
      <c r="I10" s="8" t="s">
        <v>44</v>
      </c>
      <c r="J10" s="8" t="s">
        <v>45</v>
      </c>
      <c r="K10" s="8" t="s">
        <v>23</v>
      </c>
      <c r="L10" s="8">
        <v>20230915</v>
      </c>
      <c r="M10" s="15">
        <v>45184</v>
      </c>
      <c r="N10" s="8" t="s">
        <v>24</v>
      </c>
      <c r="O10" s="8" t="s">
        <v>46</v>
      </c>
    </row>
    <row r="11" s="3" customFormat="true" ht="40.5" spans="1:15">
      <c r="A11" s="8" t="s">
        <v>55</v>
      </c>
      <c r="B11" s="8">
        <v>9</v>
      </c>
      <c r="C11" s="8" t="s">
        <v>17</v>
      </c>
      <c r="D11" s="8" t="s">
        <v>18</v>
      </c>
      <c r="E11" s="8" t="s">
        <v>18</v>
      </c>
      <c r="F11" s="8" t="s">
        <v>52</v>
      </c>
      <c r="G11" s="8" t="s">
        <v>53</v>
      </c>
      <c r="H11" s="8" t="s">
        <v>48</v>
      </c>
      <c r="I11" s="8" t="s">
        <v>44</v>
      </c>
      <c r="J11" s="8" t="s">
        <v>45</v>
      </c>
      <c r="K11" s="8" t="s">
        <v>23</v>
      </c>
      <c r="L11" s="8">
        <v>20230915</v>
      </c>
      <c r="M11" s="15">
        <v>45184</v>
      </c>
      <c r="N11" s="8" t="s">
        <v>24</v>
      </c>
      <c r="O11" s="8" t="s">
        <v>46</v>
      </c>
    </row>
    <row r="12" s="3" customFormat="true" ht="54" spans="1:15">
      <c r="A12" s="8" t="s">
        <v>56</v>
      </c>
      <c r="B12" s="8">
        <v>10</v>
      </c>
      <c r="C12" s="8" t="s">
        <v>17</v>
      </c>
      <c r="D12" s="8" t="s">
        <v>18</v>
      </c>
      <c r="E12" s="8" t="s">
        <v>18</v>
      </c>
      <c r="F12" s="8" t="s">
        <v>57</v>
      </c>
      <c r="G12" s="8" t="s">
        <v>58</v>
      </c>
      <c r="H12" s="8" t="s">
        <v>59</v>
      </c>
      <c r="I12" s="8" t="s">
        <v>18</v>
      </c>
      <c r="J12" s="8" t="s">
        <v>45</v>
      </c>
      <c r="K12" s="8" t="s">
        <v>23</v>
      </c>
      <c r="L12" s="8">
        <v>20230915</v>
      </c>
      <c r="M12" s="15">
        <v>45184</v>
      </c>
      <c r="N12" s="8" t="s">
        <v>24</v>
      </c>
      <c r="O12" s="8" t="s">
        <v>46</v>
      </c>
    </row>
    <row r="13" s="3" customFormat="true" ht="54" spans="1:15">
      <c r="A13" s="8" t="s">
        <v>60</v>
      </c>
      <c r="B13" s="8">
        <v>11</v>
      </c>
      <c r="C13" s="8" t="s">
        <v>17</v>
      </c>
      <c r="D13" s="8" t="s">
        <v>18</v>
      </c>
      <c r="E13" s="8" t="s">
        <v>18</v>
      </c>
      <c r="F13" s="8" t="s">
        <v>57</v>
      </c>
      <c r="G13" s="8" t="s">
        <v>58</v>
      </c>
      <c r="H13" s="8" t="s">
        <v>61</v>
      </c>
      <c r="I13" s="8" t="s">
        <v>18</v>
      </c>
      <c r="J13" s="8" t="s">
        <v>45</v>
      </c>
      <c r="K13" s="8" t="s">
        <v>23</v>
      </c>
      <c r="L13" s="8">
        <v>20230915</v>
      </c>
      <c r="M13" s="15">
        <v>45184</v>
      </c>
      <c r="N13" s="8" t="s">
        <v>24</v>
      </c>
      <c r="O13" s="8" t="s">
        <v>46</v>
      </c>
    </row>
    <row r="14" s="3" customFormat="true" ht="40.5" spans="1:15">
      <c r="A14" s="8" t="s">
        <v>62</v>
      </c>
      <c r="B14" s="8">
        <v>12</v>
      </c>
      <c r="C14" s="8" t="s">
        <v>17</v>
      </c>
      <c r="D14" s="8" t="s">
        <v>18</v>
      </c>
      <c r="E14" s="8" t="s">
        <v>18</v>
      </c>
      <c r="F14" s="8" t="s">
        <v>63</v>
      </c>
      <c r="G14" s="8" t="s">
        <v>64</v>
      </c>
      <c r="H14" s="8" t="s">
        <v>65</v>
      </c>
      <c r="I14" s="8" t="s">
        <v>18</v>
      </c>
      <c r="J14" s="14">
        <v>45105</v>
      </c>
      <c r="K14" s="8" t="s">
        <v>23</v>
      </c>
      <c r="L14" s="8">
        <v>20230915</v>
      </c>
      <c r="M14" s="15">
        <v>45184</v>
      </c>
      <c r="N14" s="8" t="s">
        <v>24</v>
      </c>
      <c r="O14" s="8" t="s">
        <v>66</v>
      </c>
    </row>
    <row r="15" s="3" customFormat="true" ht="67.5" spans="1:15">
      <c r="A15" s="8" t="s">
        <v>67</v>
      </c>
      <c r="B15" s="8">
        <v>13</v>
      </c>
      <c r="C15" s="8" t="s">
        <v>17</v>
      </c>
      <c r="D15" s="8" t="s">
        <v>18</v>
      </c>
      <c r="E15" s="8" t="s">
        <v>18</v>
      </c>
      <c r="F15" s="8" t="s">
        <v>68</v>
      </c>
      <c r="G15" s="8" t="s">
        <v>69</v>
      </c>
      <c r="H15" s="8" t="s">
        <v>70</v>
      </c>
      <c r="I15" s="8" t="s">
        <v>18</v>
      </c>
      <c r="J15" s="13" t="s">
        <v>71</v>
      </c>
      <c r="K15" s="8" t="s">
        <v>23</v>
      </c>
      <c r="L15" s="8">
        <v>20230915</v>
      </c>
      <c r="M15" s="15">
        <v>45184</v>
      </c>
      <c r="N15" s="8" t="s">
        <v>24</v>
      </c>
      <c r="O15" s="8" t="s">
        <v>25</v>
      </c>
    </row>
    <row r="16" s="3" customFormat="true" ht="67.5" spans="1:15">
      <c r="A16" s="8" t="s">
        <v>72</v>
      </c>
      <c r="B16" s="8">
        <v>14</v>
      </c>
      <c r="C16" s="8" t="s">
        <v>17</v>
      </c>
      <c r="D16" s="8" t="s">
        <v>18</v>
      </c>
      <c r="E16" s="8" t="s">
        <v>18</v>
      </c>
      <c r="F16" s="8" t="s">
        <v>73</v>
      </c>
      <c r="G16" s="8" t="s">
        <v>74</v>
      </c>
      <c r="H16" s="8" t="s">
        <v>75</v>
      </c>
      <c r="I16" s="8" t="s">
        <v>18</v>
      </c>
      <c r="J16" s="13" t="s">
        <v>76</v>
      </c>
      <c r="K16" s="8" t="s">
        <v>23</v>
      </c>
      <c r="L16" s="8">
        <v>20230915</v>
      </c>
      <c r="M16" s="15">
        <v>45184</v>
      </c>
      <c r="N16" s="8" t="s">
        <v>24</v>
      </c>
      <c r="O16" s="8" t="s">
        <v>25</v>
      </c>
    </row>
    <row r="17" s="3" customFormat="true" ht="67.5" spans="1:15">
      <c r="A17" s="8" t="s">
        <v>77</v>
      </c>
      <c r="B17" s="8">
        <v>15</v>
      </c>
      <c r="C17" s="8" t="s">
        <v>17</v>
      </c>
      <c r="D17" s="8" t="s">
        <v>18</v>
      </c>
      <c r="E17" s="8" t="s">
        <v>18</v>
      </c>
      <c r="F17" s="8" t="s">
        <v>78</v>
      </c>
      <c r="G17" s="8" t="s">
        <v>79</v>
      </c>
      <c r="H17" s="8" t="s">
        <v>70</v>
      </c>
      <c r="I17" s="8" t="s">
        <v>18</v>
      </c>
      <c r="J17" s="13" t="s">
        <v>76</v>
      </c>
      <c r="K17" s="8" t="s">
        <v>23</v>
      </c>
      <c r="L17" s="8">
        <v>20230915</v>
      </c>
      <c r="M17" s="15">
        <v>45184</v>
      </c>
      <c r="N17" s="8" t="s">
        <v>24</v>
      </c>
      <c r="O17" s="8" t="s">
        <v>25</v>
      </c>
    </row>
    <row r="18" s="3" customFormat="true" ht="67.5" spans="1:15">
      <c r="A18" s="8" t="s">
        <v>80</v>
      </c>
      <c r="B18" s="8">
        <v>16</v>
      </c>
      <c r="C18" s="8" t="s">
        <v>17</v>
      </c>
      <c r="D18" s="8" t="s">
        <v>18</v>
      </c>
      <c r="E18" s="8" t="s">
        <v>18</v>
      </c>
      <c r="F18" s="8" t="s">
        <v>81</v>
      </c>
      <c r="G18" s="8" t="s">
        <v>82</v>
      </c>
      <c r="H18" s="8" t="s">
        <v>70</v>
      </c>
      <c r="I18" s="8" t="s">
        <v>18</v>
      </c>
      <c r="J18" s="13" t="s">
        <v>76</v>
      </c>
      <c r="K18" s="8" t="s">
        <v>23</v>
      </c>
      <c r="L18" s="8">
        <v>20230915</v>
      </c>
      <c r="M18" s="15">
        <v>45184</v>
      </c>
      <c r="N18" s="8" t="s">
        <v>24</v>
      </c>
      <c r="O18" s="8" t="s">
        <v>25</v>
      </c>
    </row>
    <row r="19" s="3" customFormat="true" ht="67.5" spans="1:15">
      <c r="A19" s="8" t="s">
        <v>83</v>
      </c>
      <c r="B19" s="8">
        <v>17</v>
      </c>
      <c r="C19" s="8" t="s">
        <v>17</v>
      </c>
      <c r="D19" s="8" t="s">
        <v>18</v>
      </c>
      <c r="E19" s="8" t="s">
        <v>18</v>
      </c>
      <c r="F19" s="8" t="s">
        <v>84</v>
      </c>
      <c r="G19" s="8" t="s">
        <v>85</v>
      </c>
      <c r="H19" s="8" t="s">
        <v>86</v>
      </c>
      <c r="I19" s="8" t="s">
        <v>18</v>
      </c>
      <c r="J19" s="13" t="s">
        <v>87</v>
      </c>
      <c r="K19" s="8" t="s">
        <v>23</v>
      </c>
      <c r="L19" s="8">
        <v>20230915</v>
      </c>
      <c r="M19" s="15">
        <v>45184</v>
      </c>
      <c r="N19" s="8" t="s">
        <v>24</v>
      </c>
      <c r="O19" s="8" t="s">
        <v>25</v>
      </c>
    </row>
    <row r="20" s="3" customFormat="true" ht="67.5" spans="1:15">
      <c r="A20" s="8" t="s">
        <v>88</v>
      </c>
      <c r="B20" s="8">
        <v>18</v>
      </c>
      <c r="C20" s="8" t="s">
        <v>17</v>
      </c>
      <c r="D20" s="8" t="s">
        <v>18</v>
      </c>
      <c r="E20" s="8" t="s">
        <v>18</v>
      </c>
      <c r="F20" s="8" t="s">
        <v>89</v>
      </c>
      <c r="G20" s="8" t="s">
        <v>90</v>
      </c>
      <c r="H20" s="8" t="s">
        <v>91</v>
      </c>
      <c r="I20" s="8" t="s">
        <v>18</v>
      </c>
      <c r="J20" s="13" t="s">
        <v>87</v>
      </c>
      <c r="K20" s="8" t="s">
        <v>23</v>
      </c>
      <c r="L20" s="8">
        <v>20230915</v>
      </c>
      <c r="M20" s="15">
        <v>45184</v>
      </c>
      <c r="N20" s="8" t="s">
        <v>24</v>
      </c>
      <c r="O20" s="8" t="s">
        <v>25</v>
      </c>
    </row>
    <row r="21" s="3" customFormat="true" ht="67.5" spans="1:15">
      <c r="A21" s="8" t="s">
        <v>92</v>
      </c>
      <c r="B21" s="8">
        <v>19</v>
      </c>
      <c r="C21" s="8" t="s">
        <v>17</v>
      </c>
      <c r="D21" s="8" t="s">
        <v>18</v>
      </c>
      <c r="E21" s="8" t="s">
        <v>18</v>
      </c>
      <c r="F21" s="8" t="s">
        <v>93</v>
      </c>
      <c r="G21" s="8" t="s">
        <v>94</v>
      </c>
      <c r="H21" s="8" t="s">
        <v>95</v>
      </c>
      <c r="I21" s="8" t="s">
        <v>18</v>
      </c>
      <c r="J21" s="13" t="s">
        <v>96</v>
      </c>
      <c r="K21" s="8" t="s">
        <v>23</v>
      </c>
      <c r="L21" s="8">
        <v>20230915</v>
      </c>
      <c r="M21" s="15">
        <v>45184</v>
      </c>
      <c r="N21" s="8" t="s">
        <v>24</v>
      </c>
      <c r="O21" s="8" t="s">
        <v>25</v>
      </c>
    </row>
    <row r="22" s="3" customFormat="true" ht="40.5" spans="1:15">
      <c r="A22" s="8" t="s">
        <v>97</v>
      </c>
      <c r="B22" s="8">
        <v>20</v>
      </c>
      <c r="C22" s="8" t="s">
        <v>17</v>
      </c>
      <c r="D22" s="8" t="s">
        <v>18</v>
      </c>
      <c r="E22" s="8" t="s">
        <v>18</v>
      </c>
      <c r="F22" s="8" t="s">
        <v>98</v>
      </c>
      <c r="G22" s="8" t="s">
        <v>99</v>
      </c>
      <c r="H22" s="8" t="s">
        <v>100</v>
      </c>
      <c r="I22" s="8" t="s">
        <v>18</v>
      </c>
      <c r="J22" s="8" t="s">
        <v>101</v>
      </c>
      <c r="K22" s="8" t="s">
        <v>23</v>
      </c>
      <c r="L22" s="8">
        <v>20230915</v>
      </c>
      <c r="M22" s="15">
        <v>45184</v>
      </c>
      <c r="N22" s="8" t="s">
        <v>24</v>
      </c>
      <c r="O22" s="8" t="s">
        <v>46</v>
      </c>
    </row>
    <row r="23" s="3" customFormat="true" ht="40.5" spans="1:15">
      <c r="A23" s="8" t="s">
        <v>102</v>
      </c>
      <c r="B23" s="8">
        <v>21</v>
      </c>
      <c r="C23" s="8" t="s">
        <v>17</v>
      </c>
      <c r="D23" s="8" t="s">
        <v>18</v>
      </c>
      <c r="E23" s="8" t="s">
        <v>18</v>
      </c>
      <c r="F23" s="8" t="s">
        <v>103</v>
      </c>
      <c r="G23" s="8" t="s">
        <v>104</v>
      </c>
      <c r="H23" s="8" t="s">
        <v>105</v>
      </c>
      <c r="I23" s="8" t="s">
        <v>18</v>
      </c>
      <c r="J23" s="8" t="s">
        <v>101</v>
      </c>
      <c r="K23" s="8" t="s">
        <v>23</v>
      </c>
      <c r="L23" s="8">
        <v>20230915</v>
      </c>
      <c r="M23" s="15">
        <v>45184</v>
      </c>
      <c r="N23" s="8" t="s">
        <v>24</v>
      </c>
      <c r="O23" s="8" t="s">
        <v>46</v>
      </c>
    </row>
    <row r="24" s="3" customFormat="true" ht="54" spans="1:15">
      <c r="A24" s="8" t="s">
        <v>106</v>
      </c>
      <c r="B24" s="8">
        <v>22</v>
      </c>
      <c r="C24" s="8" t="s">
        <v>17</v>
      </c>
      <c r="D24" s="8" t="s">
        <v>18</v>
      </c>
      <c r="E24" s="8" t="s">
        <v>18</v>
      </c>
      <c r="F24" s="8" t="s">
        <v>107</v>
      </c>
      <c r="G24" s="8" t="s">
        <v>108</v>
      </c>
      <c r="H24" s="8" t="s">
        <v>109</v>
      </c>
      <c r="I24" s="8" t="s">
        <v>18</v>
      </c>
      <c r="J24" s="8" t="s">
        <v>101</v>
      </c>
      <c r="K24" s="8" t="s">
        <v>23</v>
      </c>
      <c r="L24" s="8">
        <v>20230915</v>
      </c>
      <c r="M24" s="15">
        <v>45184</v>
      </c>
      <c r="N24" s="8" t="s">
        <v>24</v>
      </c>
      <c r="O24" s="8" t="s">
        <v>46</v>
      </c>
    </row>
    <row r="25" s="3" customFormat="true" ht="54" spans="1:15">
      <c r="A25" s="8" t="s">
        <v>110</v>
      </c>
      <c r="B25" s="8">
        <v>23</v>
      </c>
      <c r="C25" s="8" t="s">
        <v>17</v>
      </c>
      <c r="D25" s="8" t="s">
        <v>18</v>
      </c>
      <c r="E25" s="8" t="s">
        <v>18</v>
      </c>
      <c r="F25" s="8" t="s">
        <v>111</v>
      </c>
      <c r="G25" s="8" t="s">
        <v>112</v>
      </c>
      <c r="H25" s="8" t="s">
        <v>113</v>
      </c>
      <c r="I25" s="8" t="s">
        <v>18</v>
      </c>
      <c r="J25" s="14">
        <v>45097</v>
      </c>
      <c r="K25" s="8" t="s">
        <v>23</v>
      </c>
      <c r="L25" s="8">
        <v>20230915</v>
      </c>
      <c r="M25" s="15">
        <v>45184</v>
      </c>
      <c r="N25" s="8" t="s">
        <v>24</v>
      </c>
      <c r="O25" s="8" t="s">
        <v>66</v>
      </c>
    </row>
    <row r="26" s="3" customFormat="true" ht="54" spans="1:15">
      <c r="A26" s="8" t="s">
        <v>114</v>
      </c>
      <c r="B26" s="8">
        <v>24</v>
      </c>
      <c r="C26" s="8" t="s">
        <v>17</v>
      </c>
      <c r="D26" s="8" t="s">
        <v>18</v>
      </c>
      <c r="E26" s="8" t="s">
        <v>18</v>
      </c>
      <c r="F26" s="8" t="s">
        <v>115</v>
      </c>
      <c r="G26" s="8" t="s">
        <v>116</v>
      </c>
      <c r="H26" s="8" t="s">
        <v>105</v>
      </c>
      <c r="I26" s="8" t="s">
        <v>18</v>
      </c>
      <c r="J26" s="14">
        <v>45105</v>
      </c>
      <c r="K26" s="8" t="s">
        <v>23</v>
      </c>
      <c r="L26" s="8">
        <v>20230915</v>
      </c>
      <c r="M26" s="15">
        <v>45184</v>
      </c>
      <c r="N26" s="8" t="s">
        <v>24</v>
      </c>
      <c r="O26" s="8" t="s">
        <v>66</v>
      </c>
    </row>
    <row r="27" s="3" customFormat="true" ht="54" spans="1:15">
      <c r="A27" s="8" t="s">
        <v>117</v>
      </c>
      <c r="B27" s="8">
        <v>25</v>
      </c>
      <c r="C27" s="8" t="s">
        <v>17</v>
      </c>
      <c r="D27" s="8" t="s">
        <v>18</v>
      </c>
      <c r="E27" s="8" t="s">
        <v>18</v>
      </c>
      <c r="F27" s="8" t="s">
        <v>118</v>
      </c>
      <c r="G27" s="8" t="s">
        <v>119</v>
      </c>
      <c r="H27" s="8" t="s">
        <v>109</v>
      </c>
      <c r="I27" s="8" t="s">
        <v>18</v>
      </c>
      <c r="J27" s="14">
        <v>45105</v>
      </c>
      <c r="K27" s="8" t="s">
        <v>23</v>
      </c>
      <c r="L27" s="8">
        <v>20230915</v>
      </c>
      <c r="M27" s="15">
        <v>45184</v>
      </c>
      <c r="N27" s="8" t="s">
        <v>24</v>
      </c>
      <c r="O27" s="8" t="s">
        <v>66</v>
      </c>
    </row>
    <row r="28" s="3" customFormat="true" ht="54" spans="1:15">
      <c r="A28" s="8" t="s">
        <v>120</v>
      </c>
      <c r="B28" s="8">
        <v>26</v>
      </c>
      <c r="C28" s="8" t="s">
        <v>17</v>
      </c>
      <c r="D28" s="8" t="s">
        <v>18</v>
      </c>
      <c r="E28" s="8" t="s">
        <v>18</v>
      </c>
      <c r="F28" s="8" t="s">
        <v>121</v>
      </c>
      <c r="G28" s="8" t="s">
        <v>122</v>
      </c>
      <c r="H28" s="8" t="s">
        <v>123</v>
      </c>
      <c r="I28" s="8" t="s">
        <v>18</v>
      </c>
      <c r="J28" s="14">
        <v>45113</v>
      </c>
      <c r="K28" s="8" t="s">
        <v>23</v>
      </c>
      <c r="L28" s="8">
        <v>20230915</v>
      </c>
      <c r="M28" s="15">
        <v>45184</v>
      </c>
      <c r="N28" s="8" t="s">
        <v>24</v>
      </c>
      <c r="O28" s="8" t="s">
        <v>66</v>
      </c>
    </row>
    <row r="29" s="3" customFormat="true" ht="67.5" spans="1:15">
      <c r="A29" s="8" t="s">
        <v>124</v>
      </c>
      <c r="B29" s="8">
        <v>27</v>
      </c>
      <c r="C29" s="8" t="s">
        <v>17</v>
      </c>
      <c r="D29" s="8" t="s">
        <v>18</v>
      </c>
      <c r="E29" s="8" t="s">
        <v>18</v>
      </c>
      <c r="F29" s="8" t="s">
        <v>125</v>
      </c>
      <c r="G29" s="8" t="s">
        <v>126</v>
      </c>
      <c r="H29" s="8" t="s">
        <v>127</v>
      </c>
      <c r="I29" s="8" t="s">
        <v>18</v>
      </c>
      <c r="J29" s="14">
        <v>45113</v>
      </c>
      <c r="K29" s="8" t="s">
        <v>23</v>
      </c>
      <c r="L29" s="8">
        <v>20230915</v>
      </c>
      <c r="M29" s="15">
        <v>45184</v>
      </c>
      <c r="N29" s="8" t="s">
        <v>24</v>
      </c>
      <c r="O29" s="8" t="s">
        <v>66</v>
      </c>
    </row>
    <row r="30" s="3" customFormat="true" ht="67.5" spans="1:15">
      <c r="A30" s="8" t="s">
        <v>128</v>
      </c>
      <c r="B30" s="8">
        <v>28</v>
      </c>
      <c r="C30" s="8" t="s">
        <v>17</v>
      </c>
      <c r="D30" s="8" t="s">
        <v>18</v>
      </c>
      <c r="E30" s="8" t="s">
        <v>18</v>
      </c>
      <c r="F30" s="8" t="s">
        <v>129</v>
      </c>
      <c r="G30" s="8" t="s">
        <v>130</v>
      </c>
      <c r="H30" s="8" t="s">
        <v>91</v>
      </c>
      <c r="I30" s="8" t="s">
        <v>18</v>
      </c>
      <c r="J30" s="14">
        <v>45122</v>
      </c>
      <c r="K30" s="8" t="s">
        <v>23</v>
      </c>
      <c r="L30" s="8">
        <v>20230915</v>
      </c>
      <c r="M30" s="15">
        <v>45184</v>
      </c>
      <c r="N30" s="8" t="s">
        <v>24</v>
      </c>
      <c r="O30" s="8" t="s">
        <v>66</v>
      </c>
    </row>
    <row r="31" s="3" customFormat="true" ht="40.5" spans="1:15">
      <c r="A31" s="8" t="s">
        <v>131</v>
      </c>
      <c r="B31" s="8">
        <v>29</v>
      </c>
      <c r="C31" s="8" t="s">
        <v>17</v>
      </c>
      <c r="D31" s="8" t="s">
        <v>18</v>
      </c>
      <c r="E31" s="8" t="s">
        <v>18</v>
      </c>
      <c r="F31" s="8" t="s">
        <v>132</v>
      </c>
      <c r="G31" s="8" t="s">
        <v>133</v>
      </c>
      <c r="H31" s="8" t="s">
        <v>105</v>
      </c>
      <c r="I31" s="8" t="s">
        <v>18</v>
      </c>
      <c r="J31" s="14" t="s">
        <v>134</v>
      </c>
      <c r="K31" s="8" t="s">
        <v>23</v>
      </c>
      <c r="L31" s="8">
        <v>20230915</v>
      </c>
      <c r="M31" s="15">
        <v>45184</v>
      </c>
      <c r="N31" s="8" t="s">
        <v>24</v>
      </c>
      <c r="O31" s="8" t="s">
        <v>135</v>
      </c>
    </row>
    <row r="32" s="3" customFormat="true" ht="54" spans="1:15">
      <c r="A32" s="8" t="s">
        <v>136</v>
      </c>
      <c r="B32" s="8">
        <v>30</v>
      </c>
      <c r="C32" s="8" t="s">
        <v>17</v>
      </c>
      <c r="D32" s="8" t="s">
        <v>18</v>
      </c>
      <c r="E32" s="8" t="s">
        <v>18</v>
      </c>
      <c r="F32" s="8" t="s">
        <v>137</v>
      </c>
      <c r="G32" s="8" t="s">
        <v>138</v>
      </c>
      <c r="H32" s="8" t="s">
        <v>105</v>
      </c>
      <c r="I32" s="8" t="s">
        <v>18</v>
      </c>
      <c r="J32" s="14" t="s">
        <v>139</v>
      </c>
      <c r="K32" s="8" t="s">
        <v>23</v>
      </c>
      <c r="L32" s="8">
        <v>20230915</v>
      </c>
      <c r="M32" s="15">
        <v>45184</v>
      </c>
      <c r="N32" s="8" t="s">
        <v>24</v>
      </c>
      <c r="O32" s="8" t="s">
        <v>135</v>
      </c>
    </row>
    <row r="33" s="3" customFormat="true" ht="67.5" spans="1:15">
      <c r="A33" s="8" t="s">
        <v>140</v>
      </c>
      <c r="B33" s="8">
        <v>31</v>
      </c>
      <c r="C33" s="8" t="s">
        <v>17</v>
      </c>
      <c r="D33" s="8" t="s">
        <v>18</v>
      </c>
      <c r="E33" s="8" t="s">
        <v>18</v>
      </c>
      <c r="F33" s="8" t="s">
        <v>129</v>
      </c>
      <c r="G33" s="8" t="s">
        <v>130</v>
      </c>
      <c r="H33" s="8" t="s">
        <v>109</v>
      </c>
      <c r="I33" s="8" t="s">
        <v>18</v>
      </c>
      <c r="J33" s="14">
        <v>45122</v>
      </c>
      <c r="K33" s="8" t="s">
        <v>23</v>
      </c>
      <c r="L33" s="8">
        <v>20230915</v>
      </c>
      <c r="M33" s="15">
        <v>45184</v>
      </c>
      <c r="N33" s="8" t="s">
        <v>24</v>
      </c>
      <c r="O33" s="8" t="s">
        <v>66</v>
      </c>
    </row>
    <row r="34" s="3" customFormat="true" ht="67.5" spans="1:15">
      <c r="A34" s="8" t="s">
        <v>141</v>
      </c>
      <c r="B34" s="8">
        <v>32</v>
      </c>
      <c r="C34" s="8" t="s">
        <v>17</v>
      </c>
      <c r="D34" s="8" t="s">
        <v>18</v>
      </c>
      <c r="E34" s="8" t="s">
        <v>18</v>
      </c>
      <c r="F34" s="8" t="s">
        <v>142</v>
      </c>
      <c r="G34" s="8" t="s">
        <v>143</v>
      </c>
      <c r="H34" s="8" t="s">
        <v>144</v>
      </c>
      <c r="I34" s="8" t="s">
        <v>18</v>
      </c>
      <c r="J34" s="8" t="s">
        <v>145</v>
      </c>
      <c r="K34" s="8" t="s">
        <v>23</v>
      </c>
      <c r="L34" s="8">
        <v>20230915</v>
      </c>
      <c r="M34" s="15">
        <v>45184</v>
      </c>
      <c r="N34" s="8" t="s">
        <v>24</v>
      </c>
      <c r="O34" s="8" t="s">
        <v>66</v>
      </c>
    </row>
    <row r="35" s="3" customFormat="true" ht="67.5" spans="1:15">
      <c r="A35" s="8" t="s">
        <v>146</v>
      </c>
      <c r="B35" s="8">
        <v>33</v>
      </c>
      <c r="C35" s="8" t="s">
        <v>17</v>
      </c>
      <c r="D35" s="8" t="s">
        <v>18</v>
      </c>
      <c r="E35" s="8" t="s">
        <v>18</v>
      </c>
      <c r="F35" s="8" t="s">
        <v>147</v>
      </c>
      <c r="G35" s="8" t="s">
        <v>148</v>
      </c>
      <c r="H35" s="8" t="s">
        <v>149</v>
      </c>
      <c r="I35" s="8" t="s">
        <v>18</v>
      </c>
      <c r="J35" s="8" t="s">
        <v>150</v>
      </c>
      <c r="K35" s="8" t="s">
        <v>23</v>
      </c>
      <c r="L35" s="8">
        <v>20230915</v>
      </c>
      <c r="M35" s="15">
        <v>45184</v>
      </c>
      <c r="N35" s="8" t="s">
        <v>24</v>
      </c>
      <c r="O35" s="8" t="s">
        <v>66</v>
      </c>
    </row>
    <row r="36" s="3" customFormat="true" ht="54" spans="1:15">
      <c r="A36" s="8" t="s">
        <v>151</v>
      </c>
      <c r="B36" s="8">
        <v>34</v>
      </c>
      <c r="C36" s="8" t="s">
        <v>17</v>
      </c>
      <c r="D36" s="8" t="s">
        <v>18</v>
      </c>
      <c r="E36" s="8" t="s">
        <v>18</v>
      </c>
      <c r="F36" s="8" t="s">
        <v>152</v>
      </c>
      <c r="G36" s="8" t="s">
        <v>153</v>
      </c>
      <c r="H36" s="8" t="s">
        <v>154</v>
      </c>
      <c r="I36" s="8" t="s">
        <v>18</v>
      </c>
      <c r="J36" s="14">
        <v>45105</v>
      </c>
      <c r="K36" s="8" t="s">
        <v>23</v>
      </c>
      <c r="L36" s="8">
        <v>20230915</v>
      </c>
      <c r="M36" s="15">
        <v>45184</v>
      </c>
      <c r="N36" s="8" t="s">
        <v>24</v>
      </c>
      <c r="O36" s="8" t="s">
        <v>66</v>
      </c>
    </row>
    <row r="37" s="3" customFormat="true" ht="40.5" spans="1:15">
      <c r="A37" s="8" t="s">
        <v>155</v>
      </c>
      <c r="B37" s="8">
        <v>35</v>
      </c>
      <c r="C37" s="8" t="s">
        <v>17</v>
      </c>
      <c r="D37" s="8" t="s">
        <v>18</v>
      </c>
      <c r="E37" s="8" t="s">
        <v>18</v>
      </c>
      <c r="F37" s="8" t="s">
        <v>63</v>
      </c>
      <c r="G37" s="8" t="s">
        <v>64</v>
      </c>
      <c r="H37" s="8" t="s">
        <v>154</v>
      </c>
      <c r="I37" s="8" t="s">
        <v>18</v>
      </c>
      <c r="J37" s="14">
        <v>45105</v>
      </c>
      <c r="K37" s="8" t="s">
        <v>23</v>
      </c>
      <c r="L37" s="8">
        <v>20230915</v>
      </c>
      <c r="M37" s="15">
        <v>45184</v>
      </c>
      <c r="N37" s="8" t="s">
        <v>24</v>
      </c>
      <c r="O37" s="8" t="s">
        <v>66</v>
      </c>
    </row>
    <row r="38" s="3" customFormat="true" ht="54" spans="1:15">
      <c r="A38" s="8" t="s">
        <v>156</v>
      </c>
      <c r="B38" s="8">
        <v>36</v>
      </c>
      <c r="C38" s="8" t="s">
        <v>17</v>
      </c>
      <c r="D38" s="8" t="s">
        <v>18</v>
      </c>
      <c r="E38" s="8" t="s">
        <v>18</v>
      </c>
      <c r="F38" s="8" t="s">
        <v>157</v>
      </c>
      <c r="G38" s="8" t="s">
        <v>158</v>
      </c>
      <c r="H38" s="8" t="s">
        <v>154</v>
      </c>
      <c r="I38" s="8" t="s">
        <v>18</v>
      </c>
      <c r="J38" s="14">
        <v>45106</v>
      </c>
      <c r="K38" s="8" t="s">
        <v>23</v>
      </c>
      <c r="L38" s="8">
        <v>20230915</v>
      </c>
      <c r="M38" s="15">
        <v>45184</v>
      </c>
      <c r="N38" s="8" t="s">
        <v>24</v>
      </c>
      <c r="O38" s="8" t="s">
        <v>66</v>
      </c>
    </row>
    <row r="39" s="3" customFormat="true" ht="54" spans="1:15">
      <c r="A39" s="8" t="s">
        <v>159</v>
      </c>
      <c r="B39" s="8">
        <v>37</v>
      </c>
      <c r="C39" s="8" t="s">
        <v>17</v>
      </c>
      <c r="D39" s="8" t="s">
        <v>18</v>
      </c>
      <c r="E39" s="8" t="s">
        <v>18</v>
      </c>
      <c r="F39" s="8" t="s">
        <v>160</v>
      </c>
      <c r="G39" s="8" t="s">
        <v>161</v>
      </c>
      <c r="H39" s="8" t="s">
        <v>162</v>
      </c>
      <c r="I39" s="8" t="s">
        <v>18</v>
      </c>
      <c r="J39" s="14">
        <v>45111</v>
      </c>
      <c r="K39" s="8" t="s">
        <v>23</v>
      </c>
      <c r="L39" s="8">
        <v>20230915</v>
      </c>
      <c r="M39" s="15">
        <v>45184</v>
      </c>
      <c r="N39" s="8" t="s">
        <v>24</v>
      </c>
      <c r="O39" s="8" t="s">
        <v>66</v>
      </c>
    </row>
    <row r="40" s="3" customFormat="true" ht="40.5" spans="1:15">
      <c r="A40" s="8" t="s">
        <v>163</v>
      </c>
      <c r="B40" s="8">
        <v>38</v>
      </c>
      <c r="C40" s="8" t="s">
        <v>17</v>
      </c>
      <c r="D40" s="8" t="s">
        <v>18</v>
      </c>
      <c r="E40" s="8" t="s">
        <v>18</v>
      </c>
      <c r="F40" s="8" t="s">
        <v>164</v>
      </c>
      <c r="G40" s="8" t="s">
        <v>165</v>
      </c>
      <c r="H40" s="8" t="s">
        <v>166</v>
      </c>
      <c r="I40" s="8" t="s">
        <v>18</v>
      </c>
      <c r="J40" s="14">
        <v>45112</v>
      </c>
      <c r="K40" s="8" t="s">
        <v>23</v>
      </c>
      <c r="L40" s="8">
        <v>20230915</v>
      </c>
      <c r="M40" s="15">
        <v>45184</v>
      </c>
      <c r="N40" s="8" t="s">
        <v>24</v>
      </c>
      <c r="O40" s="8" t="s">
        <v>66</v>
      </c>
    </row>
    <row r="41" s="3" customFormat="true" ht="54" spans="1:15">
      <c r="A41" s="8" t="s">
        <v>167</v>
      </c>
      <c r="B41" s="8">
        <v>39</v>
      </c>
      <c r="C41" s="8" t="s">
        <v>17</v>
      </c>
      <c r="D41" s="8" t="s">
        <v>18</v>
      </c>
      <c r="E41" s="8" t="s">
        <v>18</v>
      </c>
      <c r="F41" s="8" t="s">
        <v>168</v>
      </c>
      <c r="G41" s="8" t="s">
        <v>169</v>
      </c>
      <c r="H41" s="8" t="s">
        <v>170</v>
      </c>
      <c r="I41" s="8" t="s">
        <v>18</v>
      </c>
      <c r="J41" s="14">
        <v>45113</v>
      </c>
      <c r="K41" s="8" t="s">
        <v>23</v>
      </c>
      <c r="L41" s="8">
        <v>20230915</v>
      </c>
      <c r="M41" s="15">
        <v>45184</v>
      </c>
      <c r="N41" s="8" t="s">
        <v>24</v>
      </c>
      <c r="O41" s="8" t="s">
        <v>66</v>
      </c>
    </row>
    <row r="42" ht="67.5" spans="1:15">
      <c r="A42" s="8" t="s">
        <v>171</v>
      </c>
      <c r="B42" s="8">
        <v>40</v>
      </c>
      <c r="C42" s="8" t="s">
        <v>17</v>
      </c>
      <c r="D42" s="8" t="s">
        <v>18</v>
      </c>
      <c r="E42" s="8" t="s">
        <v>18</v>
      </c>
      <c r="F42" s="8" t="s">
        <v>129</v>
      </c>
      <c r="G42" s="8" t="s">
        <v>130</v>
      </c>
      <c r="H42" s="8" t="s">
        <v>172</v>
      </c>
      <c r="I42" s="8" t="s">
        <v>18</v>
      </c>
      <c r="J42" s="14">
        <v>45122</v>
      </c>
      <c r="K42" s="8" t="s">
        <v>23</v>
      </c>
      <c r="L42" s="8">
        <v>20230915</v>
      </c>
      <c r="M42" s="15">
        <v>45184</v>
      </c>
      <c r="N42" s="8" t="s">
        <v>24</v>
      </c>
      <c r="O42" s="8" t="s">
        <v>66</v>
      </c>
    </row>
    <row r="43" ht="67.5" spans="1:15">
      <c r="A43" s="8" t="s">
        <v>173</v>
      </c>
      <c r="B43" s="8">
        <v>41</v>
      </c>
      <c r="C43" s="8" t="s">
        <v>17</v>
      </c>
      <c r="D43" s="8" t="s">
        <v>18</v>
      </c>
      <c r="E43" s="8" t="s">
        <v>18</v>
      </c>
      <c r="F43" s="8" t="s">
        <v>174</v>
      </c>
      <c r="G43" s="8" t="s">
        <v>175</v>
      </c>
      <c r="H43" s="8" t="s">
        <v>176</v>
      </c>
      <c r="I43" s="8" t="s">
        <v>18</v>
      </c>
      <c r="J43" s="14">
        <v>45124</v>
      </c>
      <c r="K43" s="8" t="s">
        <v>23</v>
      </c>
      <c r="L43" s="8">
        <v>20230915</v>
      </c>
      <c r="M43" s="15">
        <v>45184</v>
      </c>
      <c r="N43" s="8" t="s">
        <v>24</v>
      </c>
      <c r="O43" s="8" t="s">
        <v>66</v>
      </c>
    </row>
    <row r="44" ht="40.5" spans="1:15">
      <c r="A44" s="9" t="s">
        <v>177</v>
      </c>
      <c r="B44" s="8">
        <v>42</v>
      </c>
      <c r="C44" s="9" t="s">
        <v>17</v>
      </c>
      <c r="D44" s="9" t="s">
        <v>18</v>
      </c>
      <c r="E44" s="9" t="s">
        <v>18</v>
      </c>
      <c r="F44" s="9" t="s">
        <v>178</v>
      </c>
      <c r="G44" s="9" t="s">
        <v>179</v>
      </c>
      <c r="H44" s="9" t="s">
        <v>180</v>
      </c>
      <c r="I44" s="9" t="s">
        <v>18</v>
      </c>
      <c r="J44" s="9" t="s">
        <v>181</v>
      </c>
      <c r="K44" s="9" t="s">
        <v>23</v>
      </c>
      <c r="L44" s="8">
        <v>20230915</v>
      </c>
      <c r="M44" s="15">
        <v>45184</v>
      </c>
      <c r="N44" s="8" t="s">
        <v>182</v>
      </c>
      <c r="O44" s="8" t="s">
        <v>135</v>
      </c>
    </row>
    <row r="45" ht="54" spans="1:15">
      <c r="A45" s="8" t="s">
        <v>183</v>
      </c>
      <c r="B45" s="8">
        <v>43</v>
      </c>
      <c r="C45" s="8" t="s">
        <v>17</v>
      </c>
      <c r="D45" s="8" t="s">
        <v>18</v>
      </c>
      <c r="E45" s="8" t="s">
        <v>18</v>
      </c>
      <c r="F45" s="8" t="s">
        <v>184</v>
      </c>
      <c r="G45" s="8" t="s">
        <v>185</v>
      </c>
      <c r="H45" s="8" t="s">
        <v>180</v>
      </c>
      <c r="I45" s="8" t="s">
        <v>18</v>
      </c>
      <c r="J45" s="14">
        <v>45111</v>
      </c>
      <c r="K45" s="8" t="s">
        <v>23</v>
      </c>
      <c r="L45" s="8">
        <v>20230915</v>
      </c>
      <c r="M45" s="15">
        <v>45184</v>
      </c>
      <c r="N45" s="8" t="s">
        <v>24</v>
      </c>
      <c r="O45" s="8" t="s">
        <v>66</v>
      </c>
    </row>
    <row r="46" ht="54" spans="1:15">
      <c r="A46" s="8" t="s">
        <v>186</v>
      </c>
      <c r="B46" s="8">
        <v>44</v>
      </c>
      <c r="C46" s="8" t="s">
        <v>17</v>
      </c>
      <c r="D46" s="8" t="s">
        <v>18</v>
      </c>
      <c r="E46" s="8" t="s">
        <v>18</v>
      </c>
      <c r="F46" s="8" t="s">
        <v>184</v>
      </c>
      <c r="G46" s="8" t="s">
        <v>185</v>
      </c>
      <c r="H46" s="8" t="s">
        <v>187</v>
      </c>
      <c r="I46" s="8" t="s">
        <v>18</v>
      </c>
      <c r="J46" s="14">
        <v>45111</v>
      </c>
      <c r="K46" s="8" t="s">
        <v>23</v>
      </c>
      <c r="L46" s="8">
        <v>20230915</v>
      </c>
      <c r="M46" s="15">
        <v>45184</v>
      </c>
      <c r="N46" s="8" t="s">
        <v>24</v>
      </c>
      <c r="O46" s="8" t="s">
        <v>66</v>
      </c>
    </row>
    <row r="47" ht="40.5" spans="1:15">
      <c r="A47" s="8" t="s">
        <v>188</v>
      </c>
      <c r="B47" s="8">
        <v>45</v>
      </c>
      <c r="C47" s="8" t="s">
        <v>17</v>
      </c>
      <c r="D47" s="8" t="s">
        <v>18</v>
      </c>
      <c r="E47" s="8" t="s">
        <v>18</v>
      </c>
      <c r="F47" s="8" t="s">
        <v>189</v>
      </c>
      <c r="G47" s="8" t="s">
        <v>190</v>
      </c>
      <c r="H47" s="8" t="s">
        <v>187</v>
      </c>
      <c r="I47" s="8" t="s">
        <v>18</v>
      </c>
      <c r="J47" s="14">
        <v>45111</v>
      </c>
      <c r="K47" s="8" t="s">
        <v>23</v>
      </c>
      <c r="L47" s="8">
        <v>20230915</v>
      </c>
      <c r="M47" s="15">
        <v>45184</v>
      </c>
      <c r="N47" s="8" t="s">
        <v>24</v>
      </c>
      <c r="O47" s="8" t="s">
        <v>66</v>
      </c>
    </row>
    <row r="48" ht="40.5" spans="1:15">
      <c r="A48" s="8" t="s">
        <v>191</v>
      </c>
      <c r="B48" s="8">
        <v>46</v>
      </c>
      <c r="C48" s="8" t="s">
        <v>17</v>
      </c>
      <c r="D48" s="8" t="s">
        <v>18</v>
      </c>
      <c r="E48" s="8" t="s">
        <v>18</v>
      </c>
      <c r="F48" s="8" t="s">
        <v>192</v>
      </c>
      <c r="G48" s="8" t="s">
        <v>193</v>
      </c>
      <c r="H48" s="8" t="s">
        <v>180</v>
      </c>
      <c r="I48" s="8" t="s">
        <v>18</v>
      </c>
      <c r="J48" s="14">
        <v>45112</v>
      </c>
      <c r="K48" s="8" t="s">
        <v>23</v>
      </c>
      <c r="L48" s="8">
        <v>20230915</v>
      </c>
      <c r="M48" s="15">
        <v>45184</v>
      </c>
      <c r="N48" s="8" t="s">
        <v>24</v>
      </c>
      <c r="O48" s="8" t="s">
        <v>66</v>
      </c>
    </row>
    <row r="49" ht="40.5" spans="1:15">
      <c r="A49" s="8" t="s">
        <v>194</v>
      </c>
      <c r="B49" s="8">
        <v>47</v>
      </c>
      <c r="C49" s="8" t="s">
        <v>17</v>
      </c>
      <c r="D49" s="8" t="s">
        <v>18</v>
      </c>
      <c r="E49" s="8" t="s">
        <v>18</v>
      </c>
      <c r="F49" s="8" t="s">
        <v>195</v>
      </c>
      <c r="G49" s="8" t="s">
        <v>196</v>
      </c>
      <c r="H49" s="8" t="s">
        <v>187</v>
      </c>
      <c r="I49" s="8" t="s">
        <v>18</v>
      </c>
      <c r="J49" s="14">
        <v>45114</v>
      </c>
      <c r="K49" s="8" t="s">
        <v>23</v>
      </c>
      <c r="L49" s="8">
        <v>20230915</v>
      </c>
      <c r="M49" s="15">
        <v>45184</v>
      </c>
      <c r="N49" s="8" t="s">
        <v>24</v>
      </c>
      <c r="O49" s="8" t="s">
        <v>66</v>
      </c>
    </row>
    <row r="50" ht="40.5" spans="1:15">
      <c r="A50" s="9" t="s">
        <v>197</v>
      </c>
      <c r="B50" s="8">
        <v>48</v>
      </c>
      <c r="C50" s="9" t="s">
        <v>17</v>
      </c>
      <c r="D50" s="9" t="s">
        <v>18</v>
      </c>
      <c r="E50" s="9" t="s">
        <v>18</v>
      </c>
      <c r="F50" s="9" t="s">
        <v>198</v>
      </c>
      <c r="G50" s="9" t="s">
        <v>199</v>
      </c>
      <c r="H50" s="9" t="s">
        <v>200</v>
      </c>
      <c r="I50" s="9" t="s">
        <v>18</v>
      </c>
      <c r="J50" s="9" t="s">
        <v>201</v>
      </c>
      <c r="K50" s="9" t="s">
        <v>23</v>
      </c>
      <c r="L50" s="8">
        <v>20230915</v>
      </c>
      <c r="M50" s="15">
        <v>45184</v>
      </c>
      <c r="N50" s="8" t="s">
        <v>24</v>
      </c>
      <c r="O50" s="8" t="s">
        <v>135</v>
      </c>
    </row>
    <row r="51" ht="54" spans="1:15">
      <c r="A51" s="9" t="s">
        <v>202</v>
      </c>
      <c r="B51" s="8">
        <v>49</v>
      </c>
      <c r="C51" s="9" t="s">
        <v>17</v>
      </c>
      <c r="D51" s="9" t="s">
        <v>18</v>
      </c>
      <c r="E51" s="9" t="s">
        <v>18</v>
      </c>
      <c r="F51" s="9" t="s">
        <v>203</v>
      </c>
      <c r="G51" s="9" t="s">
        <v>204</v>
      </c>
      <c r="H51" s="9" t="s">
        <v>205</v>
      </c>
      <c r="I51" s="9" t="s">
        <v>18</v>
      </c>
      <c r="J51" s="9" t="s">
        <v>201</v>
      </c>
      <c r="K51" s="9" t="s">
        <v>23</v>
      </c>
      <c r="L51" s="8">
        <v>20230915</v>
      </c>
      <c r="M51" s="15">
        <v>45184</v>
      </c>
      <c r="N51" s="8" t="s">
        <v>24</v>
      </c>
      <c r="O51" s="8" t="s">
        <v>135</v>
      </c>
    </row>
    <row r="52" ht="40.5" spans="1:15">
      <c r="A52" s="9" t="s">
        <v>206</v>
      </c>
      <c r="B52" s="8">
        <v>50</v>
      </c>
      <c r="C52" s="9" t="s">
        <v>17</v>
      </c>
      <c r="D52" s="9" t="s">
        <v>18</v>
      </c>
      <c r="E52" s="9" t="s">
        <v>18</v>
      </c>
      <c r="F52" s="9" t="s">
        <v>207</v>
      </c>
      <c r="G52" s="9" t="s">
        <v>208</v>
      </c>
      <c r="H52" s="9" t="s">
        <v>187</v>
      </c>
      <c r="I52" s="9" t="s">
        <v>18</v>
      </c>
      <c r="J52" s="9" t="s">
        <v>201</v>
      </c>
      <c r="K52" s="9" t="s">
        <v>23</v>
      </c>
      <c r="L52" s="8">
        <v>20230915</v>
      </c>
      <c r="M52" s="15">
        <v>45184</v>
      </c>
      <c r="N52" s="8" t="s">
        <v>24</v>
      </c>
      <c r="O52" s="8" t="s">
        <v>135</v>
      </c>
    </row>
    <row r="53" ht="54" spans="1:15">
      <c r="A53" s="9" t="s">
        <v>209</v>
      </c>
      <c r="B53" s="8">
        <v>51</v>
      </c>
      <c r="C53" s="9" t="s">
        <v>17</v>
      </c>
      <c r="D53" s="9" t="s">
        <v>18</v>
      </c>
      <c r="E53" s="9" t="s">
        <v>18</v>
      </c>
      <c r="F53" s="9" t="s">
        <v>210</v>
      </c>
      <c r="G53" s="9" t="s">
        <v>211</v>
      </c>
      <c r="H53" s="9" t="s">
        <v>187</v>
      </c>
      <c r="I53" s="9" t="s">
        <v>18</v>
      </c>
      <c r="J53" s="9" t="s">
        <v>201</v>
      </c>
      <c r="K53" s="9" t="s">
        <v>23</v>
      </c>
      <c r="L53" s="8">
        <v>20230915</v>
      </c>
      <c r="M53" s="15">
        <v>45184</v>
      </c>
      <c r="N53" s="8" t="s">
        <v>24</v>
      </c>
      <c r="O53" s="8" t="s">
        <v>135</v>
      </c>
    </row>
    <row r="54" ht="40.5" spans="1:15">
      <c r="A54" s="9" t="s">
        <v>212</v>
      </c>
      <c r="B54" s="8">
        <v>52</v>
      </c>
      <c r="C54" s="9" t="s">
        <v>17</v>
      </c>
      <c r="D54" s="9" t="s">
        <v>18</v>
      </c>
      <c r="E54" s="9" t="s">
        <v>18</v>
      </c>
      <c r="F54" s="9" t="s">
        <v>213</v>
      </c>
      <c r="G54" s="9" t="s">
        <v>214</v>
      </c>
      <c r="H54" s="9" t="s">
        <v>205</v>
      </c>
      <c r="I54" s="9" t="s">
        <v>18</v>
      </c>
      <c r="J54" s="9" t="s">
        <v>215</v>
      </c>
      <c r="K54" s="9" t="s">
        <v>23</v>
      </c>
      <c r="L54" s="8">
        <v>20230915</v>
      </c>
      <c r="M54" s="15">
        <v>45184</v>
      </c>
      <c r="N54" s="8" t="s">
        <v>24</v>
      </c>
      <c r="O54" s="8" t="s">
        <v>135</v>
      </c>
    </row>
    <row r="55" ht="40.5" spans="1:15">
      <c r="A55" s="9" t="s">
        <v>216</v>
      </c>
      <c r="B55" s="8">
        <v>53</v>
      </c>
      <c r="C55" s="9" t="s">
        <v>17</v>
      </c>
      <c r="D55" s="9" t="s">
        <v>18</v>
      </c>
      <c r="E55" s="9" t="s">
        <v>18</v>
      </c>
      <c r="F55" s="9" t="s">
        <v>217</v>
      </c>
      <c r="G55" s="9" t="s">
        <v>218</v>
      </c>
      <c r="H55" s="9" t="s">
        <v>187</v>
      </c>
      <c r="I55" s="9" t="s">
        <v>18</v>
      </c>
      <c r="J55" s="9" t="s">
        <v>215</v>
      </c>
      <c r="K55" s="9" t="s">
        <v>23</v>
      </c>
      <c r="L55" s="8">
        <v>20230915</v>
      </c>
      <c r="M55" s="15">
        <v>45184</v>
      </c>
      <c r="N55" s="8" t="s">
        <v>24</v>
      </c>
      <c r="O55" s="8" t="s">
        <v>135</v>
      </c>
    </row>
    <row r="56" ht="54" spans="1:15">
      <c r="A56" s="9" t="s">
        <v>219</v>
      </c>
      <c r="B56" s="8">
        <v>54</v>
      </c>
      <c r="C56" s="9" t="s">
        <v>17</v>
      </c>
      <c r="D56" s="9" t="s">
        <v>18</v>
      </c>
      <c r="E56" s="9" t="s">
        <v>18</v>
      </c>
      <c r="F56" s="9" t="s">
        <v>220</v>
      </c>
      <c r="G56" s="9" t="s">
        <v>221</v>
      </c>
      <c r="H56" s="9" t="s">
        <v>180</v>
      </c>
      <c r="I56" s="9" t="s">
        <v>18</v>
      </c>
      <c r="J56" s="9" t="s">
        <v>222</v>
      </c>
      <c r="K56" s="9" t="s">
        <v>23</v>
      </c>
      <c r="L56" s="8">
        <v>20230915</v>
      </c>
      <c r="M56" s="15">
        <v>45184</v>
      </c>
      <c r="N56" s="16" t="s">
        <v>24</v>
      </c>
      <c r="O56" s="16" t="s">
        <v>135</v>
      </c>
    </row>
    <row r="57" ht="54" spans="1:15">
      <c r="A57" s="9" t="s">
        <v>223</v>
      </c>
      <c r="B57" s="8">
        <v>55</v>
      </c>
      <c r="C57" s="9" t="s">
        <v>17</v>
      </c>
      <c r="D57" s="9" t="s">
        <v>18</v>
      </c>
      <c r="E57" s="9" t="s">
        <v>18</v>
      </c>
      <c r="F57" s="9" t="s">
        <v>220</v>
      </c>
      <c r="G57" s="9" t="s">
        <v>221</v>
      </c>
      <c r="H57" s="9" t="s">
        <v>187</v>
      </c>
      <c r="I57" s="9" t="s">
        <v>18</v>
      </c>
      <c r="J57" s="9" t="s">
        <v>222</v>
      </c>
      <c r="K57" s="9" t="s">
        <v>23</v>
      </c>
      <c r="L57" s="8">
        <v>20230915</v>
      </c>
      <c r="M57" s="15">
        <v>45184</v>
      </c>
      <c r="N57" s="16" t="s">
        <v>24</v>
      </c>
      <c r="O57" s="16" t="s">
        <v>135</v>
      </c>
    </row>
    <row r="58" ht="54" spans="1:15">
      <c r="A58" s="9" t="s">
        <v>224</v>
      </c>
      <c r="B58" s="8">
        <v>56</v>
      </c>
      <c r="C58" s="9" t="s">
        <v>17</v>
      </c>
      <c r="D58" s="9" t="s">
        <v>18</v>
      </c>
      <c r="E58" s="9" t="s">
        <v>18</v>
      </c>
      <c r="F58" s="9" t="s">
        <v>220</v>
      </c>
      <c r="G58" s="9" t="s">
        <v>221</v>
      </c>
      <c r="H58" s="9" t="s">
        <v>205</v>
      </c>
      <c r="I58" s="9" t="s">
        <v>18</v>
      </c>
      <c r="J58" s="9" t="s">
        <v>222</v>
      </c>
      <c r="K58" s="9" t="s">
        <v>23</v>
      </c>
      <c r="L58" s="8">
        <v>20230915</v>
      </c>
      <c r="M58" s="15">
        <v>45184</v>
      </c>
      <c r="N58" s="16" t="s">
        <v>24</v>
      </c>
      <c r="O58" s="16" t="s">
        <v>135</v>
      </c>
    </row>
    <row r="59" ht="67.5" spans="1:15">
      <c r="A59" s="9" t="s">
        <v>225</v>
      </c>
      <c r="B59" s="8">
        <v>57</v>
      </c>
      <c r="C59" s="9" t="s">
        <v>17</v>
      </c>
      <c r="D59" s="9" t="s">
        <v>18</v>
      </c>
      <c r="E59" s="9" t="s">
        <v>18</v>
      </c>
      <c r="F59" s="9" t="s">
        <v>226</v>
      </c>
      <c r="G59" s="9" t="s">
        <v>227</v>
      </c>
      <c r="H59" s="9" t="s">
        <v>228</v>
      </c>
      <c r="I59" s="9" t="s">
        <v>18</v>
      </c>
      <c r="J59" s="9" t="s">
        <v>201</v>
      </c>
      <c r="K59" s="9" t="s">
        <v>23</v>
      </c>
      <c r="L59" s="8">
        <v>20230915</v>
      </c>
      <c r="M59" s="15">
        <v>45184</v>
      </c>
      <c r="N59" s="8" t="s">
        <v>24</v>
      </c>
      <c r="O59" s="8" t="s">
        <v>135</v>
      </c>
    </row>
    <row r="60" ht="54" spans="1:15">
      <c r="A60" s="9" t="s">
        <v>229</v>
      </c>
      <c r="B60" s="8">
        <v>58</v>
      </c>
      <c r="C60" s="9" t="s">
        <v>17</v>
      </c>
      <c r="D60" s="9" t="s">
        <v>18</v>
      </c>
      <c r="E60" s="9" t="s">
        <v>18</v>
      </c>
      <c r="F60" s="9" t="s">
        <v>230</v>
      </c>
      <c r="G60" s="9" t="s">
        <v>231</v>
      </c>
      <c r="H60" s="9" t="s">
        <v>232</v>
      </c>
      <c r="I60" s="9" t="s">
        <v>18</v>
      </c>
      <c r="J60" s="9" t="s">
        <v>201</v>
      </c>
      <c r="K60" s="9" t="s">
        <v>23</v>
      </c>
      <c r="L60" s="8">
        <v>20230915</v>
      </c>
      <c r="M60" s="15">
        <v>45184</v>
      </c>
      <c r="N60" s="8" t="s">
        <v>24</v>
      </c>
      <c r="O60" s="8" t="s">
        <v>135</v>
      </c>
    </row>
    <row r="61" ht="40.5" spans="1:15">
      <c r="A61" s="9" t="s">
        <v>233</v>
      </c>
      <c r="B61" s="8">
        <v>59</v>
      </c>
      <c r="C61" s="9" t="s">
        <v>17</v>
      </c>
      <c r="D61" s="9" t="s">
        <v>18</v>
      </c>
      <c r="E61" s="9" t="s">
        <v>18</v>
      </c>
      <c r="F61" s="9" t="s">
        <v>234</v>
      </c>
      <c r="G61" s="9" t="s">
        <v>235</v>
      </c>
      <c r="H61" s="9" t="s">
        <v>236</v>
      </c>
      <c r="I61" s="9" t="s">
        <v>18</v>
      </c>
      <c r="J61" s="9" t="s">
        <v>237</v>
      </c>
      <c r="K61" s="9" t="s">
        <v>23</v>
      </c>
      <c r="L61" s="8">
        <v>20230915</v>
      </c>
      <c r="M61" s="15">
        <v>45184</v>
      </c>
      <c r="N61" s="8" t="s">
        <v>24</v>
      </c>
      <c r="O61" s="8" t="s">
        <v>135</v>
      </c>
    </row>
    <row r="62" ht="54" spans="1:15">
      <c r="A62" s="9" t="s">
        <v>238</v>
      </c>
      <c r="B62" s="8">
        <v>60</v>
      </c>
      <c r="C62" s="9" t="s">
        <v>17</v>
      </c>
      <c r="D62" s="9" t="s">
        <v>18</v>
      </c>
      <c r="E62" s="9" t="s">
        <v>18</v>
      </c>
      <c r="F62" s="9" t="s">
        <v>239</v>
      </c>
      <c r="G62" s="9" t="s">
        <v>240</v>
      </c>
      <c r="H62" s="9" t="s">
        <v>241</v>
      </c>
      <c r="I62" s="9" t="s">
        <v>18</v>
      </c>
      <c r="J62" s="9" t="s">
        <v>139</v>
      </c>
      <c r="K62" s="9" t="s">
        <v>23</v>
      </c>
      <c r="L62" s="8">
        <v>20230915</v>
      </c>
      <c r="M62" s="15">
        <v>45184</v>
      </c>
      <c r="N62" s="8" t="s">
        <v>24</v>
      </c>
      <c r="O62" s="8" t="s">
        <v>135</v>
      </c>
    </row>
    <row r="63" ht="54" spans="1:15">
      <c r="A63" s="8" t="s">
        <v>242</v>
      </c>
      <c r="B63" s="8">
        <v>61</v>
      </c>
      <c r="C63" s="8" t="s">
        <v>17</v>
      </c>
      <c r="D63" s="8" t="s">
        <v>18</v>
      </c>
      <c r="E63" s="8" t="s">
        <v>18</v>
      </c>
      <c r="F63" s="8" t="s">
        <v>243</v>
      </c>
      <c r="G63" s="8" t="s">
        <v>244</v>
      </c>
      <c r="H63" s="8" t="s">
        <v>245</v>
      </c>
      <c r="I63" s="8" t="s">
        <v>44</v>
      </c>
      <c r="J63" s="8" t="s">
        <v>246</v>
      </c>
      <c r="K63" s="8" t="s">
        <v>23</v>
      </c>
      <c r="L63" s="8">
        <v>20230915</v>
      </c>
      <c r="M63" s="15">
        <v>45184</v>
      </c>
      <c r="N63" s="8" t="s">
        <v>24</v>
      </c>
      <c r="O63" s="8" t="s">
        <v>46</v>
      </c>
    </row>
    <row r="64" ht="54" spans="1:15">
      <c r="A64" s="8" t="s">
        <v>247</v>
      </c>
      <c r="B64" s="8">
        <v>62</v>
      </c>
      <c r="C64" s="8" t="s">
        <v>17</v>
      </c>
      <c r="D64" s="8" t="s">
        <v>18</v>
      </c>
      <c r="E64" s="8" t="s">
        <v>18</v>
      </c>
      <c r="F64" s="8" t="s">
        <v>243</v>
      </c>
      <c r="G64" s="8" t="s">
        <v>244</v>
      </c>
      <c r="H64" s="8" t="s">
        <v>248</v>
      </c>
      <c r="I64" s="8" t="s">
        <v>44</v>
      </c>
      <c r="J64" s="8" t="s">
        <v>246</v>
      </c>
      <c r="K64" s="8" t="s">
        <v>23</v>
      </c>
      <c r="L64" s="8">
        <v>20230915</v>
      </c>
      <c r="M64" s="15">
        <v>45184</v>
      </c>
      <c r="N64" s="8" t="s">
        <v>24</v>
      </c>
      <c r="O64" s="8" t="s">
        <v>46</v>
      </c>
    </row>
    <row r="65" ht="40.5" spans="1:15">
      <c r="A65" s="9" t="s">
        <v>249</v>
      </c>
      <c r="B65" s="8">
        <v>63</v>
      </c>
      <c r="C65" s="9" t="s">
        <v>17</v>
      </c>
      <c r="D65" s="9" t="s">
        <v>18</v>
      </c>
      <c r="E65" s="9" t="s">
        <v>18</v>
      </c>
      <c r="F65" s="9" t="s">
        <v>250</v>
      </c>
      <c r="G65" s="9" t="s">
        <v>251</v>
      </c>
      <c r="H65" s="9" t="s">
        <v>252</v>
      </c>
      <c r="I65" s="9" t="s">
        <v>18</v>
      </c>
      <c r="J65" s="9" t="s">
        <v>253</v>
      </c>
      <c r="K65" s="9" t="s">
        <v>23</v>
      </c>
      <c r="L65" s="8">
        <v>20230915</v>
      </c>
      <c r="M65" s="15">
        <v>45184</v>
      </c>
      <c r="N65" s="8" t="s">
        <v>24</v>
      </c>
      <c r="O65" s="8" t="s">
        <v>135</v>
      </c>
    </row>
    <row r="66" ht="67.5" spans="1:15">
      <c r="A66" s="8" t="s">
        <v>254</v>
      </c>
      <c r="B66" s="8">
        <v>64</v>
      </c>
      <c r="C66" s="8" t="s">
        <v>255</v>
      </c>
      <c r="D66" s="8" t="s">
        <v>256</v>
      </c>
      <c r="E66" s="8" t="s">
        <v>257</v>
      </c>
      <c r="F66" s="8" t="s">
        <v>258</v>
      </c>
      <c r="G66" s="8" t="s">
        <v>259</v>
      </c>
      <c r="H66" s="8" t="s">
        <v>260</v>
      </c>
      <c r="I66" s="8" t="s">
        <v>261</v>
      </c>
      <c r="J66" s="8" t="s">
        <v>262</v>
      </c>
      <c r="K66" s="8" t="s">
        <v>263</v>
      </c>
      <c r="L66" s="8">
        <v>20230915</v>
      </c>
      <c r="M66" s="15">
        <v>45184</v>
      </c>
      <c r="N66" s="8" t="s">
        <v>24</v>
      </c>
      <c r="O66" s="8" t="s">
        <v>25</v>
      </c>
    </row>
    <row r="67" ht="67.5" spans="1:15">
      <c r="A67" s="8" t="s">
        <v>264</v>
      </c>
      <c r="B67" s="8">
        <v>65</v>
      </c>
      <c r="C67" s="8" t="s">
        <v>255</v>
      </c>
      <c r="D67" s="8" t="s">
        <v>265</v>
      </c>
      <c r="E67" s="8" t="s">
        <v>266</v>
      </c>
      <c r="F67" s="8" t="s">
        <v>267</v>
      </c>
      <c r="G67" s="8" t="s">
        <v>268</v>
      </c>
      <c r="H67" s="8" t="s">
        <v>269</v>
      </c>
      <c r="I67" s="8" t="s">
        <v>270</v>
      </c>
      <c r="J67" s="8" t="s">
        <v>271</v>
      </c>
      <c r="K67" s="8" t="s">
        <v>263</v>
      </c>
      <c r="L67" s="8">
        <v>20230915</v>
      </c>
      <c r="M67" s="15">
        <v>45184</v>
      </c>
      <c r="N67" s="8" t="s">
        <v>24</v>
      </c>
      <c r="O67" s="8" t="s">
        <v>25</v>
      </c>
    </row>
    <row r="68" ht="67.5" spans="1:15">
      <c r="A68" s="8" t="s">
        <v>272</v>
      </c>
      <c r="B68" s="8">
        <v>66</v>
      </c>
      <c r="C68" s="8" t="s">
        <v>255</v>
      </c>
      <c r="D68" s="8" t="s">
        <v>265</v>
      </c>
      <c r="E68" s="8" t="s">
        <v>266</v>
      </c>
      <c r="F68" s="8" t="s">
        <v>267</v>
      </c>
      <c r="G68" s="8" t="s">
        <v>268</v>
      </c>
      <c r="H68" s="8" t="s">
        <v>273</v>
      </c>
      <c r="I68" s="8" t="s">
        <v>270</v>
      </c>
      <c r="J68" s="8" t="s">
        <v>274</v>
      </c>
      <c r="K68" s="8" t="s">
        <v>263</v>
      </c>
      <c r="L68" s="8">
        <v>20230915</v>
      </c>
      <c r="M68" s="15">
        <v>45184</v>
      </c>
      <c r="N68" s="8" t="s">
        <v>24</v>
      </c>
      <c r="O68" s="8" t="s">
        <v>25</v>
      </c>
    </row>
    <row r="69" ht="67.5" spans="1:15">
      <c r="A69" s="8" t="s">
        <v>275</v>
      </c>
      <c r="B69" s="8">
        <v>67</v>
      </c>
      <c r="C69" s="8" t="s">
        <v>255</v>
      </c>
      <c r="D69" s="8" t="s">
        <v>276</v>
      </c>
      <c r="E69" s="8" t="s">
        <v>277</v>
      </c>
      <c r="F69" s="8" t="s">
        <v>278</v>
      </c>
      <c r="G69" s="8" t="s">
        <v>279</v>
      </c>
      <c r="H69" s="8" t="s">
        <v>280</v>
      </c>
      <c r="I69" s="8" t="s">
        <v>281</v>
      </c>
      <c r="J69" s="8" t="s">
        <v>282</v>
      </c>
      <c r="K69" s="8" t="s">
        <v>263</v>
      </c>
      <c r="L69" s="8">
        <v>20230915</v>
      </c>
      <c r="M69" s="15">
        <v>45184</v>
      </c>
      <c r="N69" s="8" t="s">
        <v>24</v>
      </c>
      <c r="O69" s="8" t="s">
        <v>25</v>
      </c>
    </row>
    <row r="70" ht="67.5" spans="1:15">
      <c r="A70" s="8" t="s">
        <v>283</v>
      </c>
      <c r="B70" s="8">
        <v>68</v>
      </c>
      <c r="C70" s="8" t="s">
        <v>255</v>
      </c>
      <c r="D70" s="8" t="s">
        <v>284</v>
      </c>
      <c r="E70" s="8" t="s">
        <v>285</v>
      </c>
      <c r="F70" s="8" t="s">
        <v>286</v>
      </c>
      <c r="G70" s="8" t="s">
        <v>287</v>
      </c>
      <c r="H70" s="8" t="s">
        <v>288</v>
      </c>
      <c r="I70" s="8" t="s">
        <v>289</v>
      </c>
      <c r="J70" s="8" t="s">
        <v>290</v>
      </c>
      <c r="K70" s="8" t="s">
        <v>263</v>
      </c>
      <c r="L70" s="8">
        <v>20230915</v>
      </c>
      <c r="M70" s="15">
        <v>45184</v>
      </c>
      <c r="N70" s="8" t="s">
        <v>24</v>
      </c>
      <c r="O70" s="8" t="s">
        <v>25</v>
      </c>
    </row>
    <row r="71" ht="81" spans="1:15">
      <c r="A71" s="8" t="s">
        <v>291</v>
      </c>
      <c r="B71" s="8">
        <v>69</v>
      </c>
      <c r="C71" s="8" t="s">
        <v>255</v>
      </c>
      <c r="D71" s="8" t="s">
        <v>292</v>
      </c>
      <c r="E71" s="8" t="s">
        <v>293</v>
      </c>
      <c r="F71" s="8" t="s">
        <v>294</v>
      </c>
      <c r="G71" s="8" t="s">
        <v>295</v>
      </c>
      <c r="H71" s="8" t="s">
        <v>296</v>
      </c>
      <c r="I71" s="8" t="s">
        <v>297</v>
      </c>
      <c r="J71" s="13" t="s">
        <v>298</v>
      </c>
      <c r="K71" s="8" t="s">
        <v>263</v>
      </c>
      <c r="L71" s="8">
        <v>20230915</v>
      </c>
      <c r="M71" s="15">
        <v>45184</v>
      </c>
      <c r="N71" s="8" t="s">
        <v>24</v>
      </c>
      <c r="O71" s="8" t="s">
        <v>25</v>
      </c>
    </row>
    <row r="72" ht="81" spans="1:15">
      <c r="A72" s="8" t="s">
        <v>299</v>
      </c>
      <c r="B72" s="8">
        <v>70</v>
      </c>
      <c r="C72" s="8" t="s">
        <v>255</v>
      </c>
      <c r="D72" s="8" t="s">
        <v>292</v>
      </c>
      <c r="E72" s="8" t="s">
        <v>293</v>
      </c>
      <c r="F72" s="8" t="s">
        <v>294</v>
      </c>
      <c r="G72" s="8" t="s">
        <v>295</v>
      </c>
      <c r="H72" s="8" t="s">
        <v>300</v>
      </c>
      <c r="I72" s="8" t="s">
        <v>297</v>
      </c>
      <c r="J72" s="13" t="s">
        <v>301</v>
      </c>
      <c r="K72" s="8" t="s">
        <v>263</v>
      </c>
      <c r="L72" s="8">
        <v>20230915</v>
      </c>
      <c r="M72" s="15">
        <v>45184</v>
      </c>
      <c r="N72" s="8" t="s">
        <v>24</v>
      </c>
      <c r="O72" s="8" t="s">
        <v>25</v>
      </c>
    </row>
    <row r="73" ht="67.5" spans="1:15">
      <c r="A73" s="8" t="s">
        <v>302</v>
      </c>
      <c r="B73" s="8">
        <v>71</v>
      </c>
      <c r="C73" s="8" t="s">
        <v>255</v>
      </c>
      <c r="D73" s="8" t="s">
        <v>303</v>
      </c>
      <c r="E73" s="8" t="s">
        <v>304</v>
      </c>
      <c r="F73" s="8" t="s">
        <v>305</v>
      </c>
      <c r="G73" s="8" t="s">
        <v>306</v>
      </c>
      <c r="H73" s="8" t="s">
        <v>307</v>
      </c>
      <c r="I73" s="8" t="s">
        <v>308</v>
      </c>
      <c r="J73" s="8" t="s">
        <v>309</v>
      </c>
      <c r="K73" s="8" t="s">
        <v>263</v>
      </c>
      <c r="L73" s="8">
        <v>20230915</v>
      </c>
      <c r="M73" s="15">
        <v>45184</v>
      </c>
      <c r="N73" s="8" t="s">
        <v>24</v>
      </c>
      <c r="O73" s="8" t="s">
        <v>25</v>
      </c>
    </row>
    <row r="74" ht="67.5" spans="1:15">
      <c r="A74" s="8" t="s">
        <v>310</v>
      </c>
      <c r="B74" s="8">
        <v>72</v>
      </c>
      <c r="C74" s="8" t="s">
        <v>255</v>
      </c>
      <c r="D74" s="8" t="s">
        <v>303</v>
      </c>
      <c r="E74" s="8" t="s">
        <v>304</v>
      </c>
      <c r="F74" s="8" t="s">
        <v>305</v>
      </c>
      <c r="G74" s="8" t="s">
        <v>306</v>
      </c>
      <c r="H74" s="8" t="s">
        <v>311</v>
      </c>
      <c r="I74" s="8" t="s">
        <v>308</v>
      </c>
      <c r="J74" s="8" t="s">
        <v>309</v>
      </c>
      <c r="K74" s="8" t="s">
        <v>263</v>
      </c>
      <c r="L74" s="8">
        <v>20230915</v>
      </c>
      <c r="M74" s="15">
        <v>45184</v>
      </c>
      <c r="N74" s="8" t="s">
        <v>24</v>
      </c>
      <c r="O74" s="8" t="s">
        <v>25</v>
      </c>
    </row>
    <row r="75" ht="40.5" spans="1:15">
      <c r="A75" s="8" t="s">
        <v>312</v>
      </c>
      <c r="B75" s="8">
        <v>73</v>
      </c>
      <c r="C75" s="8" t="s">
        <v>255</v>
      </c>
      <c r="D75" s="8" t="s">
        <v>313</v>
      </c>
      <c r="E75" s="8" t="s">
        <v>18</v>
      </c>
      <c r="F75" s="8" t="s">
        <v>314</v>
      </c>
      <c r="G75" s="8" t="s">
        <v>315</v>
      </c>
      <c r="H75" s="8" t="s">
        <v>316</v>
      </c>
      <c r="I75" s="8" t="s">
        <v>317</v>
      </c>
      <c r="J75" s="8" t="s">
        <v>318</v>
      </c>
      <c r="K75" s="8" t="s">
        <v>263</v>
      </c>
      <c r="L75" s="8">
        <v>20230915</v>
      </c>
      <c r="M75" s="15">
        <v>45184</v>
      </c>
      <c r="N75" s="8" t="s">
        <v>24</v>
      </c>
      <c r="O75" s="8" t="s">
        <v>46</v>
      </c>
    </row>
    <row r="76" ht="67.5" spans="1:15">
      <c r="A76" s="8" t="s">
        <v>319</v>
      </c>
      <c r="B76" s="8">
        <v>74</v>
      </c>
      <c r="C76" s="8" t="s">
        <v>255</v>
      </c>
      <c r="D76" s="8" t="s">
        <v>320</v>
      </c>
      <c r="E76" s="8" t="s">
        <v>321</v>
      </c>
      <c r="F76" s="8" t="s">
        <v>322</v>
      </c>
      <c r="G76" s="8" t="s">
        <v>323</v>
      </c>
      <c r="H76" s="8" t="s">
        <v>324</v>
      </c>
      <c r="I76" s="8" t="s">
        <v>317</v>
      </c>
      <c r="J76" s="8" t="s">
        <v>325</v>
      </c>
      <c r="K76" s="8" t="s">
        <v>263</v>
      </c>
      <c r="L76" s="8">
        <v>20230915</v>
      </c>
      <c r="M76" s="15">
        <v>45184</v>
      </c>
      <c r="N76" s="8" t="s">
        <v>24</v>
      </c>
      <c r="O76" s="8" t="s">
        <v>46</v>
      </c>
    </row>
    <row r="77" ht="67.5" spans="1:15">
      <c r="A77" s="8" t="s">
        <v>326</v>
      </c>
      <c r="B77" s="8">
        <v>75</v>
      </c>
      <c r="C77" s="8" t="s">
        <v>255</v>
      </c>
      <c r="D77" s="8" t="s">
        <v>327</v>
      </c>
      <c r="E77" s="8" t="s">
        <v>328</v>
      </c>
      <c r="F77" s="8" t="s">
        <v>329</v>
      </c>
      <c r="G77" s="8" t="s">
        <v>330</v>
      </c>
      <c r="H77" s="8" t="s">
        <v>331</v>
      </c>
      <c r="I77" s="8" t="s">
        <v>332</v>
      </c>
      <c r="J77" s="8" t="s">
        <v>333</v>
      </c>
      <c r="K77" s="8" t="s">
        <v>263</v>
      </c>
      <c r="L77" s="8">
        <v>20230915</v>
      </c>
      <c r="M77" s="15">
        <v>45184</v>
      </c>
      <c r="N77" s="8" t="s">
        <v>24</v>
      </c>
      <c r="O77" s="8" t="s">
        <v>46</v>
      </c>
    </row>
    <row r="78" ht="67.5" spans="1:15">
      <c r="A78" s="8" t="s">
        <v>334</v>
      </c>
      <c r="B78" s="8">
        <v>76</v>
      </c>
      <c r="C78" s="8" t="s">
        <v>255</v>
      </c>
      <c r="D78" s="8" t="s">
        <v>327</v>
      </c>
      <c r="E78" s="8" t="s">
        <v>328</v>
      </c>
      <c r="F78" s="8" t="s">
        <v>329</v>
      </c>
      <c r="G78" s="8" t="s">
        <v>330</v>
      </c>
      <c r="H78" s="8" t="s">
        <v>335</v>
      </c>
      <c r="I78" s="8" t="s">
        <v>336</v>
      </c>
      <c r="J78" s="8" t="s">
        <v>337</v>
      </c>
      <c r="K78" s="8" t="s">
        <v>263</v>
      </c>
      <c r="L78" s="8">
        <v>20230915</v>
      </c>
      <c r="M78" s="15">
        <v>45184</v>
      </c>
      <c r="N78" s="8" t="s">
        <v>24</v>
      </c>
      <c r="O78" s="8" t="s">
        <v>46</v>
      </c>
    </row>
    <row r="79" ht="67.5" spans="1:15">
      <c r="A79" s="8" t="s">
        <v>338</v>
      </c>
      <c r="B79" s="8">
        <v>77</v>
      </c>
      <c r="C79" s="8" t="s">
        <v>255</v>
      </c>
      <c r="D79" s="8" t="s">
        <v>339</v>
      </c>
      <c r="E79" s="8" t="s">
        <v>340</v>
      </c>
      <c r="F79" s="8" t="s">
        <v>341</v>
      </c>
      <c r="G79" s="8" t="s">
        <v>342</v>
      </c>
      <c r="H79" s="8" t="s">
        <v>343</v>
      </c>
      <c r="I79" s="8" t="s">
        <v>344</v>
      </c>
      <c r="J79" s="8" t="s">
        <v>345</v>
      </c>
      <c r="K79" s="8" t="s">
        <v>263</v>
      </c>
      <c r="L79" s="8">
        <v>20230915</v>
      </c>
      <c r="M79" s="15">
        <v>45184</v>
      </c>
      <c r="N79" s="8" t="s">
        <v>24</v>
      </c>
      <c r="O79" s="8" t="s">
        <v>46</v>
      </c>
    </row>
    <row r="80" ht="54" spans="1:15">
      <c r="A80" s="8" t="s">
        <v>346</v>
      </c>
      <c r="B80" s="8">
        <v>78</v>
      </c>
      <c r="C80" s="8" t="s">
        <v>255</v>
      </c>
      <c r="D80" s="8" t="s">
        <v>347</v>
      </c>
      <c r="E80" s="8" t="s">
        <v>348</v>
      </c>
      <c r="F80" s="8" t="s">
        <v>349</v>
      </c>
      <c r="G80" s="8" t="s">
        <v>350</v>
      </c>
      <c r="H80" s="8" t="s">
        <v>351</v>
      </c>
      <c r="I80" s="16" t="s">
        <v>352</v>
      </c>
      <c r="J80" s="8" t="s">
        <v>353</v>
      </c>
      <c r="K80" s="8" t="s">
        <v>263</v>
      </c>
      <c r="L80" s="8">
        <v>20230915</v>
      </c>
      <c r="M80" s="15">
        <v>45184</v>
      </c>
      <c r="N80" s="8" t="s">
        <v>24</v>
      </c>
      <c r="O80" s="8" t="s">
        <v>66</v>
      </c>
    </row>
    <row r="81" ht="54" spans="1:15">
      <c r="A81" s="8" t="s">
        <v>354</v>
      </c>
      <c r="B81" s="8">
        <v>79</v>
      </c>
      <c r="C81" s="8" t="s">
        <v>255</v>
      </c>
      <c r="D81" s="8" t="s">
        <v>355</v>
      </c>
      <c r="E81" s="8" t="s">
        <v>356</v>
      </c>
      <c r="F81" s="8" t="s">
        <v>357</v>
      </c>
      <c r="G81" s="8" t="s">
        <v>358</v>
      </c>
      <c r="H81" s="8" t="s">
        <v>331</v>
      </c>
      <c r="I81" s="16" t="s">
        <v>359</v>
      </c>
      <c r="J81" s="8" t="s">
        <v>360</v>
      </c>
      <c r="K81" s="8" t="s">
        <v>263</v>
      </c>
      <c r="L81" s="8">
        <v>20230915</v>
      </c>
      <c r="M81" s="15">
        <v>45184</v>
      </c>
      <c r="N81" s="8" t="s">
        <v>24</v>
      </c>
      <c r="O81" s="8" t="s">
        <v>66</v>
      </c>
    </row>
    <row r="82" ht="54" spans="1:15">
      <c r="A82" s="8" t="s">
        <v>361</v>
      </c>
      <c r="B82" s="8">
        <v>80</v>
      </c>
      <c r="C82" s="8" t="s">
        <v>255</v>
      </c>
      <c r="D82" s="8" t="s">
        <v>327</v>
      </c>
      <c r="E82" s="8" t="s">
        <v>362</v>
      </c>
      <c r="F82" s="8" t="s">
        <v>363</v>
      </c>
      <c r="G82" s="8" t="s">
        <v>364</v>
      </c>
      <c r="H82" s="8" t="s">
        <v>365</v>
      </c>
      <c r="I82" s="16" t="s">
        <v>366</v>
      </c>
      <c r="J82" s="8" t="s">
        <v>367</v>
      </c>
      <c r="K82" s="8" t="s">
        <v>263</v>
      </c>
      <c r="L82" s="8">
        <v>20230915</v>
      </c>
      <c r="M82" s="15">
        <v>45184</v>
      </c>
      <c r="N82" s="8" t="s">
        <v>24</v>
      </c>
      <c r="O82" s="8" t="s">
        <v>66</v>
      </c>
    </row>
    <row r="83" ht="54" spans="1:15">
      <c r="A83" s="8" t="s">
        <v>368</v>
      </c>
      <c r="B83" s="8">
        <v>81</v>
      </c>
      <c r="C83" s="8" t="s">
        <v>255</v>
      </c>
      <c r="D83" s="8" t="s">
        <v>369</v>
      </c>
      <c r="E83" s="8" t="s">
        <v>370</v>
      </c>
      <c r="F83" s="8" t="s">
        <v>363</v>
      </c>
      <c r="G83" s="8" t="s">
        <v>364</v>
      </c>
      <c r="H83" s="8" t="s">
        <v>371</v>
      </c>
      <c r="I83" s="16" t="s">
        <v>366</v>
      </c>
      <c r="J83" s="8" t="s">
        <v>372</v>
      </c>
      <c r="K83" s="8" t="s">
        <v>263</v>
      </c>
      <c r="L83" s="8">
        <v>20230915</v>
      </c>
      <c r="M83" s="15">
        <v>45184</v>
      </c>
      <c r="N83" s="8" t="s">
        <v>24</v>
      </c>
      <c r="O83" s="8" t="s">
        <v>66</v>
      </c>
    </row>
    <row r="84" ht="54" spans="1:15">
      <c r="A84" s="8" t="s">
        <v>373</v>
      </c>
      <c r="B84" s="8">
        <v>82</v>
      </c>
      <c r="C84" s="8" t="s">
        <v>255</v>
      </c>
      <c r="D84" s="8" t="s">
        <v>327</v>
      </c>
      <c r="E84" s="8" t="s">
        <v>328</v>
      </c>
      <c r="F84" s="8" t="s">
        <v>374</v>
      </c>
      <c r="G84" s="8" t="s">
        <v>375</v>
      </c>
      <c r="H84" s="8" t="s">
        <v>331</v>
      </c>
      <c r="I84" s="16" t="s">
        <v>332</v>
      </c>
      <c r="J84" s="8" t="s">
        <v>376</v>
      </c>
      <c r="K84" s="8" t="s">
        <v>263</v>
      </c>
      <c r="L84" s="8">
        <v>20230915</v>
      </c>
      <c r="M84" s="15">
        <v>45184</v>
      </c>
      <c r="N84" s="8" t="s">
        <v>24</v>
      </c>
      <c r="O84" s="8" t="s">
        <v>66</v>
      </c>
    </row>
    <row r="85" ht="40.5" spans="1:15">
      <c r="A85" s="8" t="s">
        <v>377</v>
      </c>
      <c r="B85" s="8">
        <v>83</v>
      </c>
      <c r="C85" s="8" t="s">
        <v>255</v>
      </c>
      <c r="D85" s="8" t="s">
        <v>355</v>
      </c>
      <c r="E85" s="8" t="s">
        <v>356</v>
      </c>
      <c r="F85" s="8" t="s">
        <v>378</v>
      </c>
      <c r="G85" s="8" t="s">
        <v>379</v>
      </c>
      <c r="H85" s="8" t="s">
        <v>331</v>
      </c>
      <c r="I85" s="16" t="s">
        <v>359</v>
      </c>
      <c r="J85" s="8" t="s">
        <v>380</v>
      </c>
      <c r="K85" s="8" t="s">
        <v>263</v>
      </c>
      <c r="L85" s="8">
        <v>20230915</v>
      </c>
      <c r="M85" s="15">
        <v>45184</v>
      </c>
      <c r="N85" s="8" t="s">
        <v>24</v>
      </c>
      <c r="O85" s="8" t="s">
        <v>66</v>
      </c>
    </row>
    <row r="86" ht="67.5" spans="1:15">
      <c r="A86" s="8" t="s">
        <v>381</v>
      </c>
      <c r="B86" s="8">
        <v>84</v>
      </c>
      <c r="C86" s="8" t="s">
        <v>255</v>
      </c>
      <c r="D86" s="8" t="s">
        <v>382</v>
      </c>
      <c r="E86" s="8" t="s">
        <v>383</v>
      </c>
      <c r="F86" s="8" t="s">
        <v>384</v>
      </c>
      <c r="G86" s="8" t="s">
        <v>385</v>
      </c>
      <c r="H86" s="8" t="s">
        <v>386</v>
      </c>
      <c r="I86" s="16" t="s">
        <v>387</v>
      </c>
      <c r="J86" s="8" t="s">
        <v>388</v>
      </c>
      <c r="K86" s="8" t="s">
        <v>263</v>
      </c>
      <c r="L86" s="8">
        <v>20230915</v>
      </c>
      <c r="M86" s="15">
        <v>45184</v>
      </c>
      <c r="N86" s="8" t="s">
        <v>24</v>
      </c>
      <c r="O86" s="8" t="s">
        <v>66</v>
      </c>
    </row>
    <row r="87" ht="54" spans="1:15">
      <c r="A87" s="8" t="s">
        <v>389</v>
      </c>
      <c r="B87" s="8">
        <v>85</v>
      </c>
      <c r="C87" s="8" t="s">
        <v>255</v>
      </c>
      <c r="D87" s="8" t="s">
        <v>265</v>
      </c>
      <c r="E87" s="8" t="s">
        <v>266</v>
      </c>
      <c r="F87" s="8" t="s">
        <v>390</v>
      </c>
      <c r="G87" s="8" t="s">
        <v>391</v>
      </c>
      <c r="H87" s="8" t="s">
        <v>269</v>
      </c>
      <c r="I87" s="16" t="s">
        <v>366</v>
      </c>
      <c r="J87" s="8" t="s">
        <v>392</v>
      </c>
      <c r="K87" s="8" t="s">
        <v>263</v>
      </c>
      <c r="L87" s="8">
        <v>20230915</v>
      </c>
      <c r="M87" s="15">
        <v>45184</v>
      </c>
      <c r="N87" s="8" t="s">
        <v>24</v>
      </c>
      <c r="O87" s="8" t="s">
        <v>66</v>
      </c>
    </row>
    <row r="88" ht="67.5" spans="1:15">
      <c r="A88" s="8" t="s">
        <v>393</v>
      </c>
      <c r="B88" s="8">
        <v>86</v>
      </c>
      <c r="C88" s="8" t="s">
        <v>255</v>
      </c>
      <c r="D88" s="8" t="s">
        <v>394</v>
      </c>
      <c r="E88" s="8" t="s">
        <v>395</v>
      </c>
      <c r="F88" s="8" t="s">
        <v>396</v>
      </c>
      <c r="G88" s="8" t="s">
        <v>397</v>
      </c>
      <c r="H88" s="8" t="s">
        <v>398</v>
      </c>
      <c r="I88" s="16" t="s">
        <v>399</v>
      </c>
      <c r="J88" s="8" t="s">
        <v>337</v>
      </c>
      <c r="K88" s="8" t="s">
        <v>263</v>
      </c>
      <c r="L88" s="8">
        <v>20230915</v>
      </c>
      <c r="M88" s="15">
        <v>45184</v>
      </c>
      <c r="N88" s="8" t="s">
        <v>24</v>
      </c>
      <c r="O88" s="8" t="s">
        <v>66</v>
      </c>
    </row>
    <row r="89" ht="54" spans="1:15">
      <c r="A89" s="8" t="s">
        <v>400</v>
      </c>
      <c r="B89" s="8">
        <v>87</v>
      </c>
      <c r="C89" s="8" t="s">
        <v>255</v>
      </c>
      <c r="D89" s="8" t="s">
        <v>339</v>
      </c>
      <c r="E89" s="8" t="s">
        <v>401</v>
      </c>
      <c r="F89" s="8" t="s">
        <v>402</v>
      </c>
      <c r="G89" s="8" t="s">
        <v>403</v>
      </c>
      <c r="H89" s="8" t="s">
        <v>404</v>
      </c>
      <c r="I89" s="16" t="s">
        <v>405</v>
      </c>
      <c r="J89" s="8" t="s">
        <v>406</v>
      </c>
      <c r="K89" s="8" t="s">
        <v>263</v>
      </c>
      <c r="L89" s="8">
        <v>20230915</v>
      </c>
      <c r="M89" s="15">
        <v>45184</v>
      </c>
      <c r="N89" s="8" t="s">
        <v>24</v>
      </c>
      <c r="O89" s="8" t="s">
        <v>66</v>
      </c>
    </row>
    <row r="90" ht="54" spans="1:15">
      <c r="A90" s="8" t="s">
        <v>407</v>
      </c>
      <c r="B90" s="8">
        <v>88</v>
      </c>
      <c r="C90" s="8" t="s">
        <v>255</v>
      </c>
      <c r="D90" s="8" t="s">
        <v>408</v>
      </c>
      <c r="E90" s="8" t="s">
        <v>409</v>
      </c>
      <c r="F90" s="8" t="s">
        <v>410</v>
      </c>
      <c r="G90" s="8" t="s">
        <v>411</v>
      </c>
      <c r="H90" s="8" t="s">
        <v>412</v>
      </c>
      <c r="I90" s="16" t="s">
        <v>413</v>
      </c>
      <c r="J90" s="8" t="s">
        <v>414</v>
      </c>
      <c r="K90" s="8" t="s">
        <v>263</v>
      </c>
      <c r="L90" s="8">
        <v>20230915</v>
      </c>
      <c r="M90" s="15">
        <v>45184</v>
      </c>
      <c r="N90" s="8" t="s">
        <v>24</v>
      </c>
      <c r="O90" s="8" t="s">
        <v>66</v>
      </c>
    </row>
    <row r="91" ht="54" spans="1:15">
      <c r="A91" s="8" t="s">
        <v>415</v>
      </c>
      <c r="B91" s="8">
        <v>89</v>
      </c>
      <c r="C91" s="8" t="s">
        <v>255</v>
      </c>
      <c r="D91" s="8" t="s">
        <v>265</v>
      </c>
      <c r="E91" s="8" t="s">
        <v>266</v>
      </c>
      <c r="F91" s="8" t="s">
        <v>416</v>
      </c>
      <c r="G91" s="8" t="s">
        <v>417</v>
      </c>
      <c r="H91" s="8" t="s">
        <v>273</v>
      </c>
      <c r="I91" s="8" t="s">
        <v>418</v>
      </c>
      <c r="J91" s="14">
        <v>45034</v>
      </c>
      <c r="K91" s="8" t="s">
        <v>263</v>
      </c>
      <c r="L91" s="8">
        <v>20230915</v>
      </c>
      <c r="M91" s="15">
        <v>45184</v>
      </c>
      <c r="N91" s="8" t="s">
        <v>24</v>
      </c>
      <c r="O91" s="8" t="s">
        <v>66</v>
      </c>
    </row>
    <row r="92" ht="40.5" spans="1:15">
      <c r="A92" s="8" t="s">
        <v>419</v>
      </c>
      <c r="B92" s="8">
        <v>90</v>
      </c>
      <c r="C92" s="8" t="s">
        <v>255</v>
      </c>
      <c r="D92" s="8" t="s">
        <v>369</v>
      </c>
      <c r="E92" s="8" t="s">
        <v>370</v>
      </c>
      <c r="F92" s="8" t="s">
        <v>416</v>
      </c>
      <c r="G92" s="8" t="s">
        <v>417</v>
      </c>
      <c r="H92" s="8" t="s">
        <v>420</v>
      </c>
      <c r="I92" s="8" t="s">
        <v>421</v>
      </c>
      <c r="J92" s="14">
        <v>45024</v>
      </c>
      <c r="K92" s="8" t="s">
        <v>263</v>
      </c>
      <c r="L92" s="8">
        <v>20230915</v>
      </c>
      <c r="M92" s="15">
        <v>45184</v>
      </c>
      <c r="N92" s="8" t="s">
        <v>24</v>
      </c>
      <c r="O92" s="8" t="s">
        <v>66</v>
      </c>
    </row>
    <row r="93" ht="54" spans="1:15">
      <c r="A93" s="8" t="s">
        <v>422</v>
      </c>
      <c r="B93" s="8">
        <v>91</v>
      </c>
      <c r="C93" s="8" t="s">
        <v>255</v>
      </c>
      <c r="D93" s="8" t="s">
        <v>423</v>
      </c>
      <c r="E93" s="8" t="s">
        <v>424</v>
      </c>
      <c r="F93" s="8" t="s">
        <v>425</v>
      </c>
      <c r="G93" s="8" t="s">
        <v>426</v>
      </c>
      <c r="H93" s="8" t="s">
        <v>427</v>
      </c>
      <c r="I93" s="8" t="s">
        <v>428</v>
      </c>
      <c r="J93" s="14">
        <v>45070</v>
      </c>
      <c r="K93" s="8" t="s">
        <v>263</v>
      </c>
      <c r="L93" s="8">
        <v>20230915</v>
      </c>
      <c r="M93" s="15">
        <v>45184</v>
      </c>
      <c r="N93" s="8" t="s">
        <v>24</v>
      </c>
      <c r="O93" s="8" t="s">
        <v>66</v>
      </c>
    </row>
    <row r="94" ht="54" spans="1:15">
      <c r="A94" s="8" t="s">
        <v>429</v>
      </c>
      <c r="B94" s="8">
        <v>92</v>
      </c>
      <c r="C94" s="8" t="s">
        <v>255</v>
      </c>
      <c r="D94" s="8" t="s">
        <v>327</v>
      </c>
      <c r="E94" s="8" t="s">
        <v>430</v>
      </c>
      <c r="F94" s="8" t="s">
        <v>431</v>
      </c>
      <c r="G94" s="8" t="s">
        <v>432</v>
      </c>
      <c r="H94" s="8" t="s">
        <v>331</v>
      </c>
      <c r="I94" s="8" t="s">
        <v>359</v>
      </c>
      <c r="J94" s="14">
        <v>45003</v>
      </c>
      <c r="K94" s="8" t="s">
        <v>263</v>
      </c>
      <c r="L94" s="8">
        <v>20230915</v>
      </c>
      <c r="M94" s="15">
        <v>45184</v>
      </c>
      <c r="N94" s="8" t="s">
        <v>24</v>
      </c>
      <c r="O94" s="8" t="s">
        <v>66</v>
      </c>
    </row>
    <row r="95" ht="67.5" spans="1:15">
      <c r="A95" s="9" t="s">
        <v>433</v>
      </c>
      <c r="B95" s="8">
        <v>93</v>
      </c>
      <c r="C95" s="9" t="s">
        <v>255</v>
      </c>
      <c r="D95" s="9" t="s">
        <v>394</v>
      </c>
      <c r="E95" s="9" t="s">
        <v>395</v>
      </c>
      <c r="F95" s="9" t="s">
        <v>434</v>
      </c>
      <c r="G95" s="9" t="s">
        <v>435</v>
      </c>
      <c r="H95" s="9" t="s">
        <v>398</v>
      </c>
      <c r="I95" s="9" t="s">
        <v>399</v>
      </c>
      <c r="J95" s="9" t="s">
        <v>436</v>
      </c>
      <c r="K95" s="9" t="s">
        <v>263</v>
      </c>
      <c r="L95" s="8">
        <v>20230915</v>
      </c>
      <c r="M95" s="15">
        <v>45184</v>
      </c>
      <c r="N95" s="16" t="s">
        <v>24</v>
      </c>
      <c r="O95" s="16" t="s">
        <v>135</v>
      </c>
    </row>
    <row r="96" ht="54" spans="1:15">
      <c r="A96" s="9" t="s">
        <v>437</v>
      </c>
      <c r="B96" s="8">
        <v>94</v>
      </c>
      <c r="C96" s="9" t="s">
        <v>255</v>
      </c>
      <c r="D96" s="9" t="s">
        <v>339</v>
      </c>
      <c r="E96" s="9" t="s">
        <v>401</v>
      </c>
      <c r="F96" s="9" t="s">
        <v>434</v>
      </c>
      <c r="G96" s="9" t="s">
        <v>435</v>
      </c>
      <c r="H96" s="9" t="s">
        <v>343</v>
      </c>
      <c r="I96" s="9" t="s">
        <v>399</v>
      </c>
      <c r="J96" s="9" t="s">
        <v>438</v>
      </c>
      <c r="K96" s="9" t="s">
        <v>263</v>
      </c>
      <c r="L96" s="8">
        <v>20230915</v>
      </c>
      <c r="M96" s="15">
        <v>45184</v>
      </c>
      <c r="N96" s="16" t="s">
        <v>24</v>
      </c>
      <c r="O96" s="16" t="s">
        <v>135</v>
      </c>
    </row>
    <row r="97" ht="54" spans="1:15">
      <c r="A97" s="9" t="s">
        <v>439</v>
      </c>
      <c r="B97" s="8">
        <v>95</v>
      </c>
      <c r="C97" s="9" t="s">
        <v>255</v>
      </c>
      <c r="D97" s="9" t="s">
        <v>440</v>
      </c>
      <c r="E97" s="9" t="s">
        <v>441</v>
      </c>
      <c r="F97" s="9" t="s">
        <v>442</v>
      </c>
      <c r="G97" s="9" t="s">
        <v>443</v>
      </c>
      <c r="H97" s="9" t="s">
        <v>444</v>
      </c>
      <c r="I97" s="9" t="s">
        <v>445</v>
      </c>
      <c r="J97" s="9" t="s">
        <v>446</v>
      </c>
      <c r="K97" s="9" t="s">
        <v>263</v>
      </c>
      <c r="L97" s="8">
        <v>20230915</v>
      </c>
      <c r="M97" s="15">
        <v>45184</v>
      </c>
      <c r="N97" s="16" t="s">
        <v>24</v>
      </c>
      <c r="O97" s="16" t="s">
        <v>135</v>
      </c>
    </row>
    <row r="98" ht="81" spans="1:15">
      <c r="A98" s="9" t="s">
        <v>447</v>
      </c>
      <c r="B98" s="8">
        <v>96</v>
      </c>
      <c r="C98" s="9" t="s">
        <v>255</v>
      </c>
      <c r="D98" s="9" t="s">
        <v>448</v>
      </c>
      <c r="E98" s="9" t="s">
        <v>449</v>
      </c>
      <c r="F98" s="9" t="s">
        <v>450</v>
      </c>
      <c r="G98" s="9" t="s">
        <v>451</v>
      </c>
      <c r="H98" s="9" t="s">
        <v>386</v>
      </c>
      <c r="I98" s="9" t="s">
        <v>452</v>
      </c>
      <c r="J98" s="9" t="s">
        <v>453</v>
      </c>
      <c r="K98" s="9" t="s">
        <v>263</v>
      </c>
      <c r="L98" s="8">
        <v>20230915</v>
      </c>
      <c r="M98" s="15">
        <v>45184</v>
      </c>
      <c r="N98" s="16" t="s">
        <v>24</v>
      </c>
      <c r="O98" s="16" t="s">
        <v>135</v>
      </c>
    </row>
    <row r="99" ht="81" spans="1:15">
      <c r="A99" s="9" t="s">
        <v>454</v>
      </c>
      <c r="B99" s="8">
        <v>97</v>
      </c>
      <c r="C99" s="9" t="s">
        <v>255</v>
      </c>
      <c r="D99" s="9" t="s">
        <v>265</v>
      </c>
      <c r="E99" s="9" t="s">
        <v>266</v>
      </c>
      <c r="F99" s="9" t="s">
        <v>455</v>
      </c>
      <c r="G99" s="9" t="s">
        <v>456</v>
      </c>
      <c r="H99" s="9" t="s">
        <v>269</v>
      </c>
      <c r="I99" s="9" t="s">
        <v>270</v>
      </c>
      <c r="J99" s="9" t="s">
        <v>457</v>
      </c>
      <c r="K99" s="9" t="s">
        <v>263</v>
      </c>
      <c r="L99" s="8">
        <v>20230915</v>
      </c>
      <c r="M99" s="15">
        <v>45184</v>
      </c>
      <c r="N99" s="16" t="s">
        <v>24</v>
      </c>
      <c r="O99" s="16" t="s">
        <v>135</v>
      </c>
    </row>
    <row r="100" ht="81" spans="1:15">
      <c r="A100" s="9" t="s">
        <v>458</v>
      </c>
      <c r="B100" s="8">
        <v>98</v>
      </c>
      <c r="C100" s="9" t="s">
        <v>255</v>
      </c>
      <c r="D100" s="9" t="s">
        <v>265</v>
      </c>
      <c r="E100" s="9" t="s">
        <v>266</v>
      </c>
      <c r="F100" s="9" t="s">
        <v>455</v>
      </c>
      <c r="G100" s="9" t="s">
        <v>456</v>
      </c>
      <c r="H100" s="9" t="s">
        <v>459</v>
      </c>
      <c r="I100" s="9" t="s">
        <v>270</v>
      </c>
      <c r="J100" s="9" t="s">
        <v>460</v>
      </c>
      <c r="K100" s="9" t="s">
        <v>263</v>
      </c>
      <c r="L100" s="8">
        <v>20230915</v>
      </c>
      <c r="M100" s="15">
        <v>45184</v>
      </c>
      <c r="N100" s="16" t="s">
        <v>24</v>
      </c>
      <c r="O100" s="16" t="s">
        <v>135</v>
      </c>
    </row>
    <row r="101" ht="81" spans="1:15">
      <c r="A101" s="9" t="s">
        <v>461</v>
      </c>
      <c r="B101" s="8">
        <v>99</v>
      </c>
      <c r="C101" s="9" t="s">
        <v>255</v>
      </c>
      <c r="D101" s="9" t="s">
        <v>265</v>
      </c>
      <c r="E101" s="9" t="s">
        <v>266</v>
      </c>
      <c r="F101" s="9" t="s">
        <v>455</v>
      </c>
      <c r="G101" s="9" t="s">
        <v>456</v>
      </c>
      <c r="H101" s="9" t="s">
        <v>462</v>
      </c>
      <c r="I101" s="9" t="s">
        <v>270</v>
      </c>
      <c r="J101" s="9" t="s">
        <v>460</v>
      </c>
      <c r="K101" s="9" t="s">
        <v>263</v>
      </c>
      <c r="L101" s="8">
        <v>20230915</v>
      </c>
      <c r="M101" s="15">
        <v>45184</v>
      </c>
      <c r="N101" s="16" t="s">
        <v>24</v>
      </c>
      <c r="O101" s="16" t="s">
        <v>135</v>
      </c>
    </row>
    <row r="102" ht="54" spans="1:15">
      <c r="A102" s="9" t="s">
        <v>463</v>
      </c>
      <c r="B102" s="8">
        <v>100</v>
      </c>
      <c r="C102" s="9" t="s">
        <v>255</v>
      </c>
      <c r="D102" s="9" t="s">
        <v>464</v>
      </c>
      <c r="E102" s="9" t="s">
        <v>465</v>
      </c>
      <c r="F102" s="9" t="s">
        <v>466</v>
      </c>
      <c r="G102" s="9" t="s">
        <v>467</v>
      </c>
      <c r="H102" s="9" t="s">
        <v>468</v>
      </c>
      <c r="I102" s="9" t="s">
        <v>469</v>
      </c>
      <c r="J102" s="9" t="s">
        <v>470</v>
      </c>
      <c r="K102" s="9" t="s">
        <v>263</v>
      </c>
      <c r="L102" s="8">
        <v>20230915</v>
      </c>
      <c r="M102" s="15">
        <v>45184</v>
      </c>
      <c r="N102" s="16" t="s">
        <v>24</v>
      </c>
      <c r="O102" s="16" t="s">
        <v>135</v>
      </c>
    </row>
    <row r="103" ht="54" spans="1:15">
      <c r="A103" s="9" t="s">
        <v>471</v>
      </c>
      <c r="B103" s="8">
        <v>101</v>
      </c>
      <c r="C103" s="9" t="s">
        <v>255</v>
      </c>
      <c r="D103" s="9" t="s">
        <v>355</v>
      </c>
      <c r="E103" s="9" t="s">
        <v>356</v>
      </c>
      <c r="F103" s="9" t="s">
        <v>472</v>
      </c>
      <c r="G103" s="9" t="s">
        <v>473</v>
      </c>
      <c r="H103" s="9" t="s">
        <v>335</v>
      </c>
      <c r="I103" s="9" t="s">
        <v>474</v>
      </c>
      <c r="J103" s="9" t="s">
        <v>353</v>
      </c>
      <c r="K103" s="9" t="s">
        <v>263</v>
      </c>
      <c r="L103" s="8">
        <v>20230915</v>
      </c>
      <c r="M103" s="15">
        <v>45184</v>
      </c>
      <c r="N103" s="16" t="s">
        <v>24</v>
      </c>
      <c r="O103" s="16" t="s">
        <v>135</v>
      </c>
    </row>
    <row r="104" ht="54" spans="1:15">
      <c r="A104" s="9" t="s">
        <v>475</v>
      </c>
      <c r="B104" s="8">
        <v>102</v>
      </c>
      <c r="C104" s="9" t="s">
        <v>255</v>
      </c>
      <c r="D104" s="9" t="s">
        <v>347</v>
      </c>
      <c r="E104" s="9" t="s">
        <v>476</v>
      </c>
      <c r="F104" s="9" t="s">
        <v>477</v>
      </c>
      <c r="G104" s="9" t="s">
        <v>478</v>
      </c>
      <c r="H104" s="9" t="s">
        <v>479</v>
      </c>
      <c r="I104" s="9" t="s">
        <v>480</v>
      </c>
      <c r="J104" s="9" t="s">
        <v>481</v>
      </c>
      <c r="K104" s="9" t="s">
        <v>263</v>
      </c>
      <c r="L104" s="8">
        <v>20230915</v>
      </c>
      <c r="M104" s="15">
        <v>45184</v>
      </c>
      <c r="N104" s="16" t="s">
        <v>24</v>
      </c>
      <c r="O104" s="16" t="s">
        <v>135</v>
      </c>
    </row>
    <row r="105" ht="67.5" spans="1:15">
      <c r="A105" s="9" t="s">
        <v>482</v>
      </c>
      <c r="B105" s="8">
        <v>103</v>
      </c>
      <c r="C105" s="9" t="s">
        <v>255</v>
      </c>
      <c r="D105" s="9" t="s">
        <v>483</v>
      </c>
      <c r="E105" s="9" t="s">
        <v>484</v>
      </c>
      <c r="F105" s="9" t="s">
        <v>485</v>
      </c>
      <c r="G105" s="9" t="s">
        <v>486</v>
      </c>
      <c r="H105" s="9" t="s">
        <v>398</v>
      </c>
      <c r="I105" s="9" t="s">
        <v>487</v>
      </c>
      <c r="J105" s="9" t="s">
        <v>488</v>
      </c>
      <c r="K105" s="9" t="s">
        <v>263</v>
      </c>
      <c r="L105" s="8">
        <v>20230915</v>
      </c>
      <c r="M105" s="15">
        <v>45184</v>
      </c>
      <c r="N105" s="8" t="s">
        <v>24</v>
      </c>
      <c r="O105" s="8" t="s">
        <v>135</v>
      </c>
    </row>
    <row r="106" ht="54" spans="1:15">
      <c r="A106" s="9" t="s">
        <v>489</v>
      </c>
      <c r="B106" s="8">
        <v>104</v>
      </c>
      <c r="C106" s="9" t="s">
        <v>17</v>
      </c>
      <c r="D106" s="9" t="s">
        <v>490</v>
      </c>
      <c r="E106" s="9" t="s">
        <v>491</v>
      </c>
      <c r="F106" s="9" t="s">
        <v>492</v>
      </c>
      <c r="G106" s="9" t="s">
        <v>493</v>
      </c>
      <c r="H106" s="9" t="s">
        <v>494</v>
      </c>
      <c r="I106" s="9" t="s">
        <v>495</v>
      </c>
      <c r="J106" s="9" t="s">
        <v>496</v>
      </c>
      <c r="K106" s="9" t="s">
        <v>497</v>
      </c>
      <c r="L106" s="8">
        <v>20230915</v>
      </c>
      <c r="M106" s="15">
        <v>45184</v>
      </c>
      <c r="N106" s="8" t="s">
        <v>24</v>
      </c>
      <c r="O106" s="8" t="s">
        <v>135</v>
      </c>
    </row>
    <row r="107" ht="67.5" spans="1:15">
      <c r="A107" s="8" t="s">
        <v>498</v>
      </c>
      <c r="B107" s="8">
        <v>105</v>
      </c>
      <c r="C107" s="8" t="s">
        <v>499</v>
      </c>
      <c r="D107" s="8" t="s">
        <v>500</v>
      </c>
      <c r="E107" s="8" t="s">
        <v>501</v>
      </c>
      <c r="F107" s="8" t="s">
        <v>500</v>
      </c>
      <c r="G107" s="8" t="s">
        <v>501</v>
      </c>
      <c r="H107" s="8" t="s">
        <v>502</v>
      </c>
      <c r="I107" s="8" t="s">
        <v>503</v>
      </c>
      <c r="J107" s="8" t="s">
        <v>504</v>
      </c>
      <c r="K107" s="8" t="s">
        <v>497</v>
      </c>
      <c r="L107" s="8">
        <v>20230915</v>
      </c>
      <c r="M107" s="15">
        <v>45184</v>
      </c>
      <c r="N107" s="8" t="s">
        <v>24</v>
      </c>
      <c r="O107" s="8" t="s">
        <v>505</v>
      </c>
    </row>
    <row r="108" ht="67.5" spans="1:15">
      <c r="A108" s="8" t="s">
        <v>506</v>
      </c>
      <c r="B108" s="8">
        <v>106</v>
      </c>
      <c r="C108" s="8" t="s">
        <v>499</v>
      </c>
      <c r="D108" s="8" t="s">
        <v>500</v>
      </c>
      <c r="E108" s="8" t="s">
        <v>501</v>
      </c>
      <c r="F108" s="8" t="s">
        <v>500</v>
      </c>
      <c r="G108" s="8" t="s">
        <v>501</v>
      </c>
      <c r="H108" s="8" t="s">
        <v>507</v>
      </c>
      <c r="I108" s="8" t="s">
        <v>508</v>
      </c>
      <c r="J108" s="8" t="s">
        <v>509</v>
      </c>
      <c r="K108" s="8" t="s">
        <v>497</v>
      </c>
      <c r="L108" s="8">
        <v>20230915</v>
      </c>
      <c r="M108" s="15">
        <v>45184</v>
      </c>
      <c r="N108" s="8" t="s">
        <v>24</v>
      </c>
      <c r="O108" s="8" t="s">
        <v>505</v>
      </c>
    </row>
    <row r="109" ht="54" spans="1:15">
      <c r="A109" s="8" t="s">
        <v>510</v>
      </c>
      <c r="B109" s="8">
        <v>107</v>
      </c>
      <c r="C109" s="8" t="s">
        <v>17</v>
      </c>
      <c r="D109" s="8" t="s">
        <v>511</v>
      </c>
      <c r="E109" s="8" t="s">
        <v>512</v>
      </c>
      <c r="F109" s="8" t="s">
        <v>157</v>
      </c>
      <c r="G109" s="8" t="s">
        <v>158</v>
      </c>
      <c r="H109" s="8" t="s">
        <v>513</v>
      </c>
      <c r="I109" s="8" t="s">
        <v>514</v>
      </c>
      <c r="J109" s="14">
        <v>45043</v>
      </c>
      <c r="K109" s="8" t="s">
        <v>497</v>
      </c>
      <c r="L109" s="8">
        <v>20230915</v>
      </c>
      <c r="M109" s="15">
        <v>45184</v>
      </c>
      <c r="N109" s="8" t="s">
        <v>24</v>
      </c>
      <c r="O109" s="8" t="s">
        <v>66</v>
      </c>
    </row>
    <row r="110" ht="67.5" spans="1:15">
      <c r="A110" s="8" t="s">
        <v>515</v>
      </c>
      <c r="B110" s="8">
        <v>108</v>
      </c>
      <c r="C110" s="8" t="s">
        <v>17</v>
      </c>
      <c r="D110" s="8" t="s">
        <v>516</v>
      </c>
      <c r="E110" s="8" t="s">
        <v>517</v>
      </c>
      <c r="F110" s="8" t="s">
        <v>518</v>
      </c>
      <c r="G110" s="8" t="s">
        <v>519</v>
      </c>
      <c r="H110" s="8" t="s">
        <v>520</v>
      </c>
      <c r="I110" s="8" t="s">
        <v>521</v>
      </c>
      <c r="J110" s="13" t="s">
        <v>522</v>
      </c>
      <c r="K110" s="8" t="s">
        <v>497</v>
      </c>
      <c r="L110" s="8">
        <v>20230915</v>
      </c>
      <c r="M110" s="15">
        <v>45184</v>
      </c>
      <c r="N110" s="8" t="s">
        <v>24</v>
      </c>
      <c r="O110" s="8" t="s">
        <v>25</v>
      </c>
    </row>
    <row r="111" ht="67.5" spans="1:15">
      <c r="A111" s="8" t="s">
        <v>523</v>
      </c>
      <c r="B111" s="8">
        <v>109</v>
      </c>
      <c r="C111" s="8" t="s">
        <v>17</v>
      </c>
      <c r="D111" s="8" t="s">
        <v>524</v>
      </c>
      <c r="E111" s="8" t="s">
        <v>525</v>
      </c>
      <c r="F111" s="8" t="s">
        <v>526</v>
      </c>
      <c r="G111" s="8" t="s">
        <v>527</v>
      </c>
      <c r="H111" s="8" t="s">
        <v>528</v>
      </c>
      <c r="I111" s="8" t="s">
        <v>529</v>
      </c>
      <c r="J111" s="13" t="s">
        <v>530</v>
      </c>
      <c r="K111" s="8" t="s">
        <v>497</v>
      </c>
      <c r="L111" s="8">
        <v>20230915</v>
      </c>
      <c r="M111" s="15">
        <v>45184</v>
      </c>
      <c r="N111" s="8" t="s">
        <v>24</v>
      </c>
      <c r="O111" s="8" t="s">
        <v>25</v>
      </c>
    </row>
    <row r="112" ht="67.5" spans="1:15">
      <c r="A112" s="8" t="s">
        <v>531</v>
      </c>
      <c r="B112" s="8">
        <v>110</v>
      </c>
      <c r="C112" s="8" t="s">
        <v>17</v>
      </c>
      <c r="D112" s="8" t="s">
        <v>532</v>
      </c>
      <c r="E112" s="8" t="s">
        <v>533</v>
      </c>
      <c r="F112" s="8" t="s">
        <v>27</v>
      </c>
      <c r="G112" s="8" t="s">
        <v>28</v>
      </c>
      <c r="H112" s="8" t="s">
        <v>534</v>
      </c>
      <c r="I112" s="8" t="s">
        <v>535</v>
      </c>
      <c r="J112" s="13" t="s">
        <v>536</v>
      </c>
      <c r="K112" s="8" t="s">
        <v>497</v>
      </c>
      <c r="L112" s="8">
        <v>20230915</v>
      </c>
      <c r="M112" s="15">
        <v>45184</v>
      </c>
      <c r="N112" s="8" t="s">
        <v>24</v>
      </c>
      <c r="O112" s="8" t="s">
        <v>25</v>
      </c>
    </row>
    <row r="113" ht="67.5" spans="1:15">
      <c r="A113" s="8" t="s">
        <v>537</v>
      </c>
      <c r="B113" s="8">
        <v>111</v>
      </c>
      <c r="C113" s="8" t="s">
        <v>17</v>
      </c>
      <c r="D113" s="8" t="s">
        <v>538</v>
      </c>
      <c r="E113" s="8" t="s">
        <v>539</v>
      </c>
      <c r="F113" s="8" t="s">
        <v>540</v>
      </c>
      <c r="G113" s="8" t="s">
        <v>541</v>
      </c>
      <c r="H113" s="8" t="s">
        <v>542</v>
      </c>
      <c r="I113" s="8" t="s">
        <v>543</v>
      </c>
      <c r="J113" s="13" t="s">
        <v>271</v>
      </c>
      <c r="K113" s="8" t="s">
        <v>497</v>
      </c>
      <c r="L113" s="8">
        <v>20230915</v>
      </c>
      <c r="M113" s="15">
        <v>45184</v>
      </c>
      <c r="N113" s="8" t="s">
        <v>24</v>
      </c>
      <c r="O113" s="8" t="s">
        <v>25</v>
      </c>
    </row>
    <row r="114" ht="54" spans="1:15">
      <c r="A114" s="8" t="s">
        <v>544</v>
      </c>
      <c r="B114" s="8">
        <v>112</v>
      </c>
      <c r="C114" s="8" t="s">
        <v>17</v>
      </c>
      <c r="D114" s="8" t="s">
        <v>545</v>
      </c>
      <c r="E114" s="8" t="s">
        <v>546</v>
      </c>
      <c r="F114" s="8" t="s">
        <v>547</v>
      </c>
      <c r="G114" s="8" t="s">
        <v>548</v>
      </c>
      <c r="H114" s="8" t="s">
        <v>549</v>
      </c>
      <c r="I114" s="8" t="s">
        <v>550</v>
      </c>
      <c r="J114" s="14">
        <v>44985</v>
      </c>
      <c r="K114" s="8" t="s">
        <v>497</v>
      </c>
      <c r="L114" s="8">
        <v>20230915</v>
      </c>
      <c r="M114" s="15">
        <v>45184</v>
      </c>
      <c r="N114" s="8" t="s">
        <v>24</v>
      </c>
      <c r="O114" s="8" t="s">
        <v>66</v>
      </c>
    </row>
    <row r="115" ht="40.5" spans="1:15">
      <c r="A115" s="8" t="s">
        <v>551</v>
      </c>
      <c r="B115" s="8">
        <v>113</v>
      </c>
      <c r="C115" s="8" t="s">
        <v>17</v>
      </c>
      <c r="D115" s="8" t="s">
        <v>516</v>
      </c>
      <c r="E115" s="8" t="s">
        <v>517</v>
      </c>
      <c r="F115" s="8" t="s">
        <v>192</v>
      </c>
      <c r="G115" s="8" t="s">
        <v>193</v>
      </c>
      <c r="H115" s="8" t="s">
        <v>520</v>
      </c>
      <c r="I115" s="8" t="s">
        <v>521</v>
      </c>
      <c r="J115" s="14">
        <v>45043</v>
      </c>
      <c r="K115" s="8" t="s">
        <v>497</v>
      </c>
      <c r="L115" s="8">
        <v>20230915</v>
      </c>
      <c r="M115" s="15">
        <v>45184</v>
      </c>
      <c r="N115" s="8" t="s">
        <v>24</v>
      </c>
      <c r="O115" s="8" t="s">
        <v>66</v>
      </c>
    </row>
    <row r="116" ht="54" spans="1:15">
      <c r="A116" s="8" t="s">
        <v>552</v>
      </c>
      <c r="B116" s="8">
        <v>114</v>
      </c>
      <c r="C116" s="8" t="s">
        <v>17</v>
      </c>
      <c r="D116" s="8" t="s">
        <v>553</v>
      </c>
      <c r="E116" s="8" t="s">
        <v>554</v>
      </c>
      <c r="F116" s="8" t="s">
        <v>555</v>
      </c>
      <c r="G116" s="8" t="s">
        <v>556</v>
      </c>
      <c r="H116" s="8" t="s">
        <v>557</v>
      </c>
      <c r="I116" s="8" t="s">
        <v>558</v>
      </c>
      <c r="J116" s="14">
        <v>45063</v>
      </c>
      <c r="K116" s="8" t="s">
        <v>497</v>
      </c>
      <c r="L116" s="8">
        <v>20230915</v>
      </c>
      <c r="M116" s="15">
        <v>45184</v>
      </c>
      <c r="N116" s="8" t="s">
        <v>24</v>
      </c>
      <c r="O116" s="8" t="s">
        <v>66</v>
      </c>
    </row>
    <row r="117" ht="54" spans="1:15">
      <c r="A117" s="9" t="s">
        <v>559</v>
      </c>
      <c r="B117" s="8">
        <v>115</v>
      </c>
      <c r="C117" s="9" t="s">
        <v>17</v>
      </c>
      <c r="D117" s="9" t="s">
        <v>516</v>
      </c>
      <c r="E117" s="9" t="s">
        <v>517</v>
      </c>
      <c r="F117" s="9" t="s">
        <v>560</v>
      </c>
      <c r="G117" s="9" t="s">
        <v>561</v>
      </c>
      <c r="H117" s="9" t="s">
        <v>520</v>
      </c>
      <c r="I117" s="9" t="s">
        <v>521</v>
      </c>
      <c r="J117" s="9" t="s">
        <v>562</v>
      </c>
      <c r="K117" s="9" t="s">
        <v>497</v>
      </c>
      <c r="L117" s="8">
        <v>20230915</v>
      </c>
      <c r="M117" s="15">
        <v>45184</v>
      </c>
      <c r="N117" s="8" t="s">
        <v>24</v>
      </c>
      <c r="O117" s="8" t="s">
        <v>135</v>
      </c>
    </row>
    <row r="118" ht="54" spans="1:15">
      <c r="A118" s="8" t="s">
        <v>563</v>
      </c>
      <c r="B118" s="8">
        <v>116</v>
      </c>
      <c r="C118" s="8" t="s">
        <v>499</v>
      </c>
      <c r="D118" s="8" t="s">
        <v>564</v>
      </c>
      <c r="E118" s="8" t="s">
        <v>565</v>
      </c>
      <c r="F118" s="8" t="s">
        <v>564</v>
      </c>
      <c r="G118" s="8" t="s">
        <v>565</v>
      </c>
      <c r="H118" s="8" t="s">
        <v>566</v>
      </c>
      <c r="I118" s="8" t="s">
        <v>567</v>
      </c>
      <c r="J118" s="8" t="s">
        <v>568</v>
      </c>
      <c r="K118" s="8" t="s">
        <v>497</v>
      </c>
      <c r="L118" s="8">
        <v>20230915</v>
      </c>
      <c r="M118" s="15">
        <v>45184</v>
      </c>
      <c r="N118" s="8" t="s">
        <v>24</v>
      </c>
      <c r="O118" s="8" t="s">
        <v>505</v>
      </c>
    </row>
    <row r="119" ht="67.5" spans="1:15">
      <c r="A119" s="8" t="s">
        <v>569</v>
      </c>
      <c r="B119" s="8">
        <v>117</v>
      </c>
      <c r="C119" s="8" t="s">
        <v>499</v>
      </c>
      <c r="D119" s="8" t="s">
        <v>570</v>
      </c>
      <c r="E119" s="8" t="s">
        <v>571</v>
      </c>
      <c r="F119" s="8" t="s">
        <v>570</v>
      </c>
      <c r="G119" s="8" t="s">
        <v>571</v>
      </c>
      <c r="H119" s="8" t="s">
        <v>572</v>
      </c>
      <c r="I119" s="8" t="s">
        <v>573</v>
      </c>
      <c r="J119" s="8" t="s">
        <v>574</v>
      </c>
      <c r="K119" s="8" t="s">
        <v>497</v>
      </c>
      <c r="L119" s="8">
        <v>20230915</v>
      </c>
      <c r="M119" s="15">
        <v>45184</v>
      </c>
      <c r="N119" s="8" t="s">
        <v>24</v>
      </c>
      <c r="O119" s="8" t="s">
        <v>505</v>
      </c>
    </row>
    <row r="120" ht="67.5" spans="1:15">
      <c r="A120" s="8" t="s">
        <v>575</v>
      </c>
      <c r="B120" s="8">
        <v>118</v>
      </c>
      <c r="C120" s="8" t="s">
        <v>17</v>
      </c>
      <c r="D120" s="8" t="s">
        <v>576</v>
      </c>
      <c r="E120" s="8" t="s">
        <v>577</v>
      </c>
      <c r="F120" s="8" t="s">
        <v>578</v>
      </c>
      <c r="G120" s="8" t="s">
        <v>579</v>
      </c>
      <c r="H120" s="8" t="s">
        <v>580</v>
      </c>
      <c r="I120" s="8" t="s">
        <v>581</v>
      </c>
      <c r="J120" s="13" t="s">
        <v>582</v>
      </c>
      <c r="K120" s="8" t="s">
        <v>497</v>
      </c>
      <c r="L120" s="8">
        <v>20230915</v>
      </c>
      <c r="M120" s="15">
        <v>45184</v>
      </c>
      <c r="N120" s="8" t="s">
        <v>24</v>
      </c>
      <c r="O120" s="8" t="s">
        <v>25</v>
      </c>
    </row>
    <row r="121" ht="40.5" spans="1:15">
      <c r="A121" s="8" t="s">
        <v>583</v>
      </c>
      <c r="B121" s="8">
        <v>119</v>
      </c>
      <c r="C121" s="8" t="s">
        <v>17</v>
      </c>
      <c r="D121" s="8" t="s">
        <v>584</v>
      </c>
      <c r="E121" s="8" t="s">
        <v>585</v>
      </c>
      <c r="F121" s="8" t="s">
        <v>586</v>
      </c>
      <c r="G121" s="8" t="s">
        <v>587</v>
      </c>
      <c r="H121" s="8" t="s">
        <v>588</v>
      </c>
      <c r="I121" s="8" t="s">
        <v>589</v>
      </c>
      <c r="J121" s="14">
        <v>45024</v>
      </c>
      <c r="K121" s="8" t="s">
        <v>497</v>
      </c>
      <c r="L121" s="8">
        <v>20230915</v>
      </c>
      <c r="M121" s="15">
        <v>45184</v>
      </c>
      <c r="N121" s="8" t="s">
        <v>24</v>
      </c>
      <c r="O121" s="8" t="s">
        <v>66</v>
      </c>
    </row>
    <row r="122" ht="40.5" spans="1:15">
      <c r="A122" s="8" t="s">
        <v>590</v>
      </c>
      <c r="B122" s="8">
        <v>120</v>
      </c>
      <c r="C122" s="8" t="s">
        <v>17</v>
      </c>
      <c r="D122" s="8" t="s">
        <v>591</v>
      </c>
      <c r="E122" s="8" t="s">
        <v>592</v>
      </c>
      <c r="F122" s="8" t="s">
        <v>189</v>
      </c>
      <c r="G122" s="8" t="s">
        <v>190</v>
      </c>
      <c r="H122" s="8" t="s">
        <v>593</v>
      </c>
      <c r="I122" s="8" t="s">
        <v>594</v>
      </c>
      <c r="J122" s="14">
        <v>45027</v>
      </c>
      <c r="K122" s="8" t="s">
        <v>497</v>
      </c>
      <c r="L122" s="8">
        <v>20230915</v>
      </c>
      <c r="M122" s="15">
        <v>45184</v>
      </c>
      <c r="N122" s="8" t="s">
        <v>24</v>
      </c>
      <c r="O122" s="8" t="s">
        <v>66</v>
      </c>
    </row>
    <row r="123" ht="54" spans="1:15">
      <c r="A123" s="8" t="s">
        <v>595</v>
      </c>
      <c r="B123" s="8">
        <v>121</v>
      </c>
      <c r="C123" s="8" t="s">
        <v>17</v>
      </c>
      <c r="D123" s="8" t="s">
        <v>596</v>
      </c>
      <c r="E123" s="8" t="s">
        <v>597</v>
      </c>
      <c r="F123" s="8" t="s">
        <v>598</v>
      </c>
      <c r="G123" s="8" t="s">
        <v>599</v>
      </c>
      <c r="H123" s="8" t="s">
        <v>600</v>
      </c>
      <c r="I123" s="8" t="s">
        <v>601</v>
      </c>
      <c r="J123" s="14">
        <v>44997</v>
      </c>
      <c r="K123" s="8" t="s">
        <v>497</v>
      </c>
      <c r="L123" s="8">
        <v>20230915</v>
      </c>
      <c r="M123" s="15">
        <v>45184</v>
      </c>
      <c r="N123" s="8" t="s">
        <v>24</v>
      </c>
      <c r="O123" s="8" t="s">
        <v>66</v>
      </c>
    </row>
    <row r="124" ht="54" spans="1:15">
      <c r="A124" s="8" t="s">
        <v>602</v>
      </c>
      <c r="B124" s="8">
        <v>122</v>
      </c>
      <c r="C124" s="8" t="s">
        <v>17</v>
      </c>
      <c r="D124" s="8" t="s">
        <v>576</v>
      </c>
      <c r="E124" s="8" t="s">
        <v>577</v>
      </c>
      <c r="F124" s="8" t="s">
        <v>603</v>
      </c>
      <c r="G124" s="8" t="s">
        <v>604</v>
      </c>
      <c r="H124" s="8" t="s">
        <v>605</v>
      </c>
      <c r="I124" s="8" t="s">
        <v>606</v>
      </c>
      <c r="J124" s="14">
        <v>45049</v>
      </c>
      <c r="K124" s="8" t="s">
        <v>497</v>
      </c>
      <c r="L124" s="8">
        <v>20230915</v>
      </c>
      <c r="M124" s="15">
        <v>45184</v>
      </c>
      <c r="N124" s="8" t="s">
        <v>24</v>
      </c>
      <c r="O124" s="8" t="s">
        <v>66</v>
      </c>
    </row>
    <row r="125" ht="40.5" spans="1:15">
      <c r="A125" s="9" t="s">
        <v>607</v>
      </c>
      <c r="B125" s="8">
        <v>123</v>
      </c>
      <c r="C125" s="9" t="s">
        <v>17</v>
      </c>
      <c r="D125" s="9" t="s">
        <v>608</v>
      </c>
      <c r="E125" s="9" t="s">
        <v>609</v>
      </c>
      <c r="F125" s="9" t="s">
        <v>610</v>
      </c>
      <c r="G125" s="9" t="s">
        <v>611</v>
      </c>
      <c r="H125" s="9" t="s">
        <v>612</v>
      </c>
      <c r="I125" s="9" t="s">
        <v>613</v>
      </c>
      <c r="J125" s="9" t="s">
        <v>614</v>
      </c>
      <c r="K125" s="9" t="s">
        <v>497</v>
      </c>
      <c r="L125" s="8">
        <v>20230915</v>
      </c>
      <c r="M125" s="15">
        <v>45184</v>
      </c>
      <c r="N125" s="8" t="s">
        <v>24</v>
      </c>
      <c r="O125" s="8" t="s">
        <v>135</v>
      </c>
    </row>
    <row r="126" ht="67.5" spans="1:15">
      <c r="A126" s="8" t="s">
        <v>615</v>
      </c>
      <c r="B126" s="8">
        <v>124</v>
      </c>
      <c r="C126" s="8" t="s">
        <v>17</v>
      </c>
      <c r="D126" s="8" t="s">
        <v>616</v>
      </c>
      <c r="E126" s="8" t="s">
        <v>617</v>
      </c>
      <c r="F126" s="8" t="s">
        <v>618</v>
      </c>
      <c r="G126" s="8" t="s">
        <v>619</v>
      </c>
      <c r="H126" s="8" t="s">
        <v>620</v>
      </c>
      <c r="I126" s="8" t="s">
        <v>621</v>
      </c>
      <c r="J126" s="13" t="s">
        <v>622</v>
      </c>
      <c r="K126" s="8" t="s">
        <v>497</v>
      </c>
      <c r="L126" s="8">
        <v>20230915</v>
      </c>
      <c r="M126" s="15">
        <v>45184</v>
      </c>
      <c r="N126" s="8" t="s">
        <v>24</v>
      </c>
      <c r="O126" s="8" t="s">
        <v>25</v>
      </c>
    </row>
    <row r="127" ht="67.5" spans="1:15">
      <c r="A127" s="8" t="s">
        <v>623</v>
      </c>
      <c r="B127" s="8">
        <v>125</v>
      </c>
      <c r="C127" s="8" t="s">
        <v>17</v>
      </c>
      <c r="D127" s="8" t="s">
        <v>624</v>
      </c>
      <c r="E127" s="8" t="s">
        <v>625</v>
      </c>
      <c r="F127" s="8" t="s">
        <v>626</v>
      </c>
      <c r="G127" s="8" t="s">
        <v>627</v>
      </c>
      <c r="H127" s="8" t="s">
        <v>620</v>
      </c>
      <c r="I127" s="8" t="s">
        <v>621</v>
      </c>
      <c r="J127" s="13" t="s">
        <v>628</v>
      </c>
      <c r="K127" s="8" t="s">
        <v>497</v>
      </c>
      <c r="L127" s="8">
        <v>20230915</v>
      </c>
      <c r="M127" s="15">
        <v>45184</v>
      </c>
      <c r="N127" s="8" t="s">
        <v>24</v>
      </c>
      <c r="O127" s="8" t="s">
        <v>25</v>
      </c>
    </row>
    <row r="128" ht="67.5" spans="1:15">
      <c r="A128" s="8" t="s">
        <v>629</v>
      </c>
      <c r="B128" s="8">
        <v>126</v>
      </c>
      <c r="C128" s="8" t="s">
        <v>17</v>
      </c>
      <c r="D128" s="8" t="s">
        <v>630</v>
      </c>
      <c r="E128" s="8" t="s">
        <v>631</v>
      </c>
      <c r="F128" s="8" t="s">
        <v>632</v>
      </c>
      <c r="G128" s="8" t="s">
        <v>633</v>
      </c>
      <c r="H128" s="8" t="s">
        <v>634</v>
      </c>
      <c r="I128" s="8" t="s">
        <v>635</v>
      </c>
      <c r="J128" s="13" t="s">
        <v>636</v>
      </c>
      <c r="K128" s="8" t="s">
        <v>497</v>
      </c>
      <c r="L128" s="8">
        <v>20230915</v>
      </c>
      <c r="M128" s="15">
        <v>45184</v>
      </c>
      <c r="N128" s="8" t="s">
        <v>24</v>
      </c>
      <c r="O128" s="8" t="s">
        <v>25</v>
      </c>
    </row>
    <row r="129" ht="54" spans="1:15">
      <c r="A129" s="8" t="s">
        <v>637</v>
      </c>
      <c r="B129" s="8">
        <v>127</v>
      </c>
      <c r="C129" s="8" t="s">
        <v>17</v>
      </c>
      <c r="D129" s="8" t="s">
        <v>638</v>
      </c>
      <c r="E129" s="8" t="s">
        <v>639</v>
      </c>
      <c r="F129" s="8" t="s">
        <v>640</v>
      </c>
      <c r="G129" s="8" t="s">
        <v>641</v>
      </c>
      <c r="H129" s="8" t="s">
        <v>642</v>
      </c>
      <c r="I129" s="8" t="s">
        <v>643</v>
      </c>
      <c r="J129" s="8" t="s">
        <v>644</v>
      </c>
      <c r="K129" s="8" t="s">
        <v>497</v>
      </c>
      <c r="L129" s="8">
        <v>20230915</v>
      </c>
      <c r="M129" s="15">
        <v>45184</v>
      </c>
      <c r="N129" s="8" t="s">
        <v>24</v>
      </c>
      <c r="O129" s="8" t="s">
        <v>46</v>
      </c>
    </row>
    <row r="130" ht="40.5" spans="1:15">
      <c r="A130" s="8" t="s">
        <v>645</v>
      </c>
      <c r="B130" s="8">
        <v>128</v>
      </c>
      <c r="C130" s="8" t="s">
        <v>17</v>
      </c>
      <c r="D130" s="8" t="s">
        <v>646</v>
      </c>
      <c r="E130" s="8" t="s">
        <v>647</v>
      </c>
      <c r="F130" s="8" t="s">
        <v>648</v>
      </c>
      <c r="G130" s="8" t="s">
        <v>649</v>
      </c>
      <c r="H130" s="8" t="s">
        <v>650</v>
      </c>
      <c r="I130" s="8" t="s">
        <v>589</v>
      </c>
      <c r="J130" s="14">
        <v>44877</v>
      </c>
      <c r="K130" s="8" t="s">
        <v>497</v>
      </c>
      <c r="L130" s="8">
        <v>20230915</v>
      </c>
      <c r="M130" s="15">
        <v>45184</v>
      </c>
      <c r="N130" s="8" t="s">
        <v>24</v>
      </c>
      <c r="O130" s="8" t="s">
        <v>66</v>
      </c>
    </row>
    <row r="131" ht="40.5" spans="1:15">
      <c r="A131" s="8" t="s">
        <v>651</v>
      </c>
      <c r="B131" s="8">
        <v>129</v>
      </c>
      <c r="C131" s="8" t="s">
        <v>17</v>
      </c>
      <c r="D131" s="8" t="s">
        <v>646</v>
      </c>
      <c r="E131" s="8" t="s">
        <v>647</v>
      </c>
      <c r="F131" s="8" t="s">
        <v>652</v>
      </c>
      <c r="G131" s="8" t="s">
        <v>653</v>
      </c>
      <c r="H131" s="8" t="s">
        <v>650</v>
      </c>
      <c r="I131" s="8" t="s">
        <v>589</v>
      </c>
      <c r="J131" s="14">
        <v>44754</v>
      </c>
      <c r="K131" s="8" t="s">
        <v>497</v>
      </c>
      <c r="L131" s="8">
        <v>20230915</v>
      </c>
      <c r="M131" s="15">
        <v>45184</v>
      </c>
      <c r="N131" s="8" t="s">
        <v>24</v>
      </c>
      <c r="O131" s="8" t="s">
        <v>66</v>
      </c>
    </row>
    <row r="132" ht="67.5" spans="1:15">
      <c r="A132" s="9" t="s">
        <v>654</v>
      </c>
      <c r="B132" s="8">
        <v>130</v>
      </c>
      <c r="C132" s="9" t="s">
        <v>17</v>
      </c>
      <c r="D132" s="9" t="s">
        <v>655</v>
      </c>
      <c r="E132" s="9" t="s">
        <v>656</v>
      </c>
      <c r="F132" s="9" t="s">
        <v>657</v>
      </c>
      <c r="G132" s="9" t="s">
        <v>658</v>
      </c>
      <c r="H132" s="9" t="s">
        <v>659</v>
      </c>
      <c r="I132" s="9" t="s">
        <v>660</v>
      </c>
      <c r="J132" s="9" t="s">
        <v>661</v>
      </c>
      <c r="K132" s="9" t="s">
        <v>497</v>
      </c>
      <c r="L132" s="8">
        <v>20230915</v>
      </c>
      <c r="M132" s="15">
        <v>45184</v>
      </c>
      <c r="N132" s="8" t="s">
        <v>24</v>
      </c>
      <c r="O132" s="8" t="s">
        <v>135</v>
      </c>
    </row>
    <row r="133" ht="54" spans="1:15">
      <c r="A133" s="9" t="s">
        <v>662</v>
      </c>
      <c r="B133" s="8">
        <v>131</v>
      </c>
      <c r="C133" s="9" t="s">
        <v>17</v>
      </c>
      <c r="D133" s="9" t="s">
        <v>663</v>
      </c>
      <c r="E133" s="9" t="s">
        <v>664</v>
      </c>
      <c r="F133" s="9" t="s">
        <v>665</v>
      </c>
      <c r="G133" s="9" t="s">
        <v>666</v>
      </c>
      <c r="H133" s="9" t="s">
        <v>667</v>
      </c>
      <c r="I133" s="9" t="s">
        <v>589</v>
      </c>
      <c r="J133" s="9" t="s">
        <v>668</v>
      </c>
      <c r="K133" s="9" t="s">
        <v>497</v>
      </c>
      <c r="L133" s="8">
        <v>20230915</v>
      </c>
      <c r="M133" s="15">
        <v>45184</v>
      </c>
      <c r="N133" s="8" t="s">
        <v>24</v>
      </c>
      <c r="O133" s="8" t="s">
        <v>135</v>
      </c>
    </row>
    <row r="134" ht="81" spans="1:15">
      <c r="A134" s="8" t="s">
        <v>669</v>
      </c>
      <c r="B134" s="8">
        <v>132</v>
      </c>
      <c r="C134" s="8" t="s">
        <v>255</v>
      </c>
      <c r="D134" s="8" t="s">
        <v>670</v>
      </c>
      <c r="E134" s="8" t="s">
        <v>671</v>
      </c>
      <c r="F134" s="8" t="s">
        <v>672</v>
      </c>
      <c r="G134" s="8" t="s">
        <v>673</v>
      </c>
      <c r="H134" s="8" t="s">
        <v>674</v>
      </c>
      <c r="I134" s="8" t="s">
        <v>675</v>
      </c>
      <c r="J134" s="8" t="s">
        <v>676</v>
      </c>
      <c r="K134" s="8" t="s">
        <v>677</v>
      </c>
      <c r="L134" s="8">
        <v>20230915</v>
      </c>
      <c r="M134" s="15">
        <v>45184</v>
      </c>
      <c r="N134" s="8" t="s">
        <v>24</v>
      </c>
      <c r="O134" s="8" t="s">
        <v>25</v>
      </c>
    </row>
    <row r="135" ht="67.5" spans="1:15">
      <c r="A135" s="8" t="s">
        <v>678</v>
      </c>
      <c r="B135" s="8">
        <v>133</v>
      </c>
      <c r="C135" s="8" t="s">
        <v>255</v>
      </c>
      <c r="D135" s="8" t="s">
        <v>679</v>
      </c>
      <c r="E135" s="8" t="s">
        <v>680</v>
      </c>
      <c r="F135" s="8" t="s">
        <v>681</v>
      </c>
      <c r="G135" s="8" t="s">
        <v>682</v>
      </c>
      <c r="H135" s="8" t="s">
        <v>683</v>
      </c>
      <c r="I135" s="8" t="s">
        <v>487</v>
      </c>
      <c r="J135" s="8" t="s">
        <v>301</v>
      </c>
      <c r="K135" s="8" t="s">
        <v>677</v>
      </c>
      <c r="L135" s="8">
        <v>20230915</v>
      </c>
      <c r="M135" s="15">
        <v>45184</v>
      </c>
      <c r="N135" s="8" t="s">
        <v>24</v>
      </c>
      <c r="O135" s="8" t="s">
        <v>25</v>
      </c>
    </row>
    <row r="136" ht="67.5" spans="1:15">
      <c r="A136" s="8" t="s">
        <v>684</v>
      </c>
      <c r="B136" s="8">
        <v>134</v>
      </c>
      <c r="C136" s="8" t="s">
        <v>255</v>
      </c>
      <c r="D136" s="8" t="s">
        <v>685</v>
      </c>
      <c r="E136" s="8" t="s">
        <v>686</v>
      </c>
      <c r="F136" s="8" t="s">
        <v>681</v>
      </c>
      <c r="G136" s="8" t="s">
        <v>682</v>
      </c>
      <c r="H136" s="8" t="s">
        <v>687</v>
      </c>
      <c r="I136" s="8" t="s">
        <v>487</v>
      </c>
      <c r="J136" s="8" t="s">
        <v>688</v>
      </c>
      <c r="K136" s="8" t="s">
        <v>677</v>
      </c>
      <c r="L136" s="8">
        <v>20230915</v>
      </c>
      <c r="M136" s="15">
        <v>45184</v>
      </c>
      <c r="N136" s="8" t="s">
        <v>24</v>
      </c>
      <c r="O136" s="8" t="s">
        <v>25</v>
      </c>
    </row>
    <row r="137" ht="67.5" spans="1:15">
      <c r="A137" s="8" t="s">
        <v>689</v>
      </c>
      <c r="B137" s="8">
        <v>135</v>
      </c>
      <c r="C137" s="8" t="s">
        <v>255</v>
      </c>
      <c r="D137" s="8" t="s">
        <v>690</v>
      </c>
      <c r="E137" s="8" t="s">
        <v>691</v>
      </c>
      <c r="F137" s="8" t="s">
        <v>692</v>
      </c>
      <c r="G137" s="8" t="s">
        <v>693</v>
      </c>
      <c r="H137" s="8" t="s">
        <v>694</v>
      </c>
      <c r="I137" s="8" t="s">
        <v>695</v>
      </c>
      <c r="J137" s="8" t="s">
        <v>696</v>
      </c>
      <c r="K137" s="8" t="s">
        <v>677</v>
      </c>
      <c r="L137" s="8">
        <v>20230915</v>
      </c>
      <c r="M137" s="15">
        <v>45184</v>
      </c>
      <c r="N137" s="8" t="s">
        <v>24</v>
      </c>
      <c r="O137" s="8" t="s">
        <v>25</v>
      </c>
    </row>
    <row r="138" ht="67.5" spans="1:15">
      <c r="A138" s="8" t="s">
        <v>697</v>
      </c>
      <c r="B138" s="8">
        <v>136</v>
      </c>
      <c r="C138" s="8" t="s">
        <v>255</v>
      </c>
      <c r="D138" s="8" t="s">
        <v>698</v>
      </c>
      <c r="E138" s="8" t="s">
        <v>699</v>
      </c>
      <c r="F138" s="8" t="s">
        <v>700</v>
      </c>
      <c r="G138" s="8" t="s">
        <v>701</v>
      </c>
      <c r="H138" s="8" t="s">
        <v>702</v>
      </c>
      <c r="I138" s="8" t="s">
        <v>703</v>
      </c>
      <c r="J138" s="8" t="s">
        <v>309</v>
      </c>
      <c r="K138" s="8" t="s">
        <v>677</v>
      </c>
      <c r="L138" s="8">
        <v>20230915</v>
      </c>
      <c r="M138" s="15">
        <v>45184</v>
      </c>
      <c r="N138" s="8" t="s">
        <v>24</v>
      </c>
      <c r="O138" s="8" t="s">
        <v>25</v>
      </c>
    </row>
    <row r="139" ht="67.5" spans="1:15">
      <c r="A139" s="8" t="s">
        <v>704</v>
      </c>
      <c r="B139" s="8">
        <v>137</v>
      </c>
      <c r="C139" s="8" t="s">
        <v>255</v>
      </c>
      <c r="D139" s="8" t="s">
        <v>705</v>
      </c>
      <c r="E139" s="8" t="s">
        <v>706</v>
      </c>
      <c r="F139" s="8" t="s">
        <v>700</v>
      </c>
      <c r="G139" s="8" t="s">
        <v>701</v>
      </c>
      <c r="H139" s="8" t="s">
        <v>707</v>
      </c>
      <c r="I139" s="8" t="s">
        <v>487</v>
      </c>
      <c r="J139" s="8" t="s">
        <v>708</v>
      </c>
      <c r="K139" s="8" t="s">
        <v>677</v>
      </c>
      <c r="L139" s="8">
        <v>20230915</v>
      </c>
      <c r="M139" s="15">
        <v>45184</v>
      </c>
      <c r="N139" s="8" t="s">
        <v>24</v>
      </c>
      <c r="O139" s="8" t="s">
        <v>25</v>
      </c>
    </row>
    <row r="140" ht="67.5" spans="1:15">
      <c r="A140" s="8" t="s">
        <v>709</v>
      </c>
      <c r="B140" s="8">
        <v>138</v>
      </c>
      <c r="C140" s="8" t="s">
        <v>255</v>
      </c>
      <c r="D140" s="8" t="s">
        <v>710</v>
      </c>
      <c r="E140" s="8" t="s">
        <v>711</v>
      </c>
      <c r="F140" s="8" t="s">
        <v>712</v>
      </c>
      <c r="G140" s="8" t="s">
        <v>713</v>
      </c>
      <c r="H140" s="8" t="s">
        <v>714</v>
      </c>
      <c r="I140" s="8" t="s">
        <v>715</v>
      </c>
      <c r="J140" s="8" t="s">
        <v>716</v>
      </c>
      <c r="K140" s="8" t="s">
        <v>677</v>
      </c>
      <c r="L140" s="8">
        <v>20230915</v>
      </c>
      <c r="M140" s="15">
        <v>45184</v>
      </c>
      <c r="N140" s="8" t="s">
        <v>24</v>
      </c>
      <c r="O140" s="8" t="s">
        <v>25</v>
      </c>
    </row>
    <row r="141" ht="67.5" spans="1:15">
      <c r="A141" s="8" t="s">
        <v>717</v>
      </c>
      <c r="B141" s="8">
        <v>139</v>
      </c>
      <c r="C141" s="8" t="s">
        <v>255</v>
      </c>
      <c r="D141" s="8" t="s">
        <v>718</v>
      </c>
      <c r="E141" s="8" t="s">
        <v>719</v>
      </c>
      <c r="F141" s="8" t="s">
        <v>286</v>
      </c>
      <c r="G141" s="8" t="s">
        <v>287</v>
      </c>
      <c r="H141" s="8" t="s">
        <v>720</v>
      </c>
      <c r="I141" s="8" t="s">
        <v>721</v>
      </c>
      <c r="J141" s="8" t="s">
        <v>722</v>
      </c>
      <c r="K141" s="8" t="s">
        <v>677</v>
      </c>
      <c r="L141" s="8">
        <v>20230915</v>
      </c>
      <c r="M141" s="15">
        <v>45184</v>
      </c>
      <c r="N141" s="8" t="s">
        <v>24</v>
      </c>
      <c r="O141" s="8" t="s">
        <v>25</v>
      </c>
    </row>
    <row r="142" ht="67.5" spans="1:15">
      <c r="A142" s="8" t="s">
        <v>723</v>
      </c>
      <c r="B142" s="8">
        <v>140</v>
      </c>
      <c r="C142" s="8" t="s">
        <v>255</v>
      </c>
      <c r="D142" s="8" t="s">
        <v>724</v>
      </c>
      <c r="E142" s="8" t="s">
        <v>725</v>
      </c>
      <c r="F142" s="8" t="s">
        <v>726</v>
      </c>
      <c r="G142" s="8" t="s">
        <v>727</v>
      </c>
      <c r="H142" s="8" t="s">
        <v>728</v>
      </c>
      <c r="I142" s="8" t="s">
        <v>261</v>
      </c>
      <c r="J142" s="8" t="s">
        <v>729</v>
      </c>
      <c r="K142" s="8" t="s">
        <v>677</v>
      </c>
      <c r="L142" s="8">
        <v>20230915</v>
      </c>
      <c r="M142" s="15">
        <v>45184</v>
      </c>
      <c r="N142" s="8" t="s">
        <v>24</v>
      </c>
      <c r="O142" s="8" t="s">
        <v>46</v>
      </c>
    </row>
    <row r="143" ht="81" spans="1:15">
      <c r="A143" s="8" t="s">
        <v>730</v>
      </c>
      <c r="B143" s="8">
        <v>141</v>
      </c>
      <c r="C143" s="8" t="s">
        <v>255</v>
      </c>
      <c r="D143" s="8" t="s">
        <v>724</v>
      </c>
      <c r="E143" s="8" t="s">
        <v>731</v>
      </c>
      <c r="F143" s="8" t="s">
        <v>732</v>
      </c>
      <c r="G143" s="8" t="s">
        <v>733</v>
      </c>
      <c r="H143" s="8" t="s">
        <v>734</v>
      </c>
      <c r="I143" s="8" t="s">
        <v>735</v>
      </c>
      <c r="J143" s="8" t="s">
        <v>736</v>
      </c>
      <c r="K143" s="8" t="s">
        <v>677</v>
      </c>
      <c r="L143" s="8">
        <v>20230915</v>
      </c>
      <c r="M143" s="15">
        <v>45184</v>
      </c>
      <c r="N143" s="8" t="s">
        <v>24</v>
      </c>
      <c r="O143" s="8" t="s">
        <v>46</v>
      </c>
    </row>
    <row r="144" ht="40.5" spans="1:15">
      <c r="A144" s="8" t="s">
        <v>737</v>
      </c>
      <c r="B144" s="8">
        <v>142</v>
      </c>
      <c r="C144" s="8" t="s">
        <v>255</v>
      </c>
      <c r="D144" s="8" t="s">
        <v>738</v>
      </c>
      <c r="E144" s="8" t="s">
        <v>739</v>
      </c>
      <c r="F144" s="8" t="s">
        <v>740</v>
      </c>
      <c r="G144" s="8" t="s">
        <v>741</v>
      </c>
      <c r="H144" s="8" t="s">
        <v>742</v>
      </c>
      <c r="I144" s="16" t="s">
        <v>743</v>
      </c>
      <c r="J144" s="8" t="s">
        <v>744</v>
      </c>
      <c r="K144" s="8" t="s">
        <v>677</v>
      </c>
      <c r="L144" s="8">
        <v>20230915</v>
      </c>
      <c r="M144" s="15">
        <v>45184</v>
      </c>
      <c r="N144" s="8" t="s">
        <v>24</v>
      </c>
      <c r="O144" s="8" t="s">
        <v>66</v>
      </c>
    </row>
    <row r="145" ht="40.5" spans="1:15">
      <c r="A145" s="8" t="s">
        <v>745</v>
      </c>
      <c r="B145" s="8">
        <v>143</v>
      </c>
      <c r="C145" s="8" t="s">
        <v>255</v>
      </c>
      <c r="D145" s="8" t="s">
        <v>746</v>
      </c>
      <c r="E145" s="8" t="s">
        <v>747</v>
      </c>
      <c r="F145" s="8" t="s">
        <v>740</v>
      </c>
      <c r="G145" s="8" t="s">
        <v>741</v>
      </c>
      <c r="H145" s="8" t="s">
        <v>748</v>
      </c>
      <c r="I145" s="16" t="s">
        <v>749</v>
      </c>
      <c r="J145" s="8" t="s">
        <v>457</v>
      </c>
      <c r="K145" s="8" t="s">
        <v>677</v>
      </c>
      <c r="L145" s="8">
        <v>20230915</v>
      </c>
      <c r="M145" s="15">
        <v>45184</v>
      </c>
      <c r="N145" s="8" t="s">
        <v>24</v>
      </c>
      <c r="O145" s="8" t="s">
        <v>66</v>
      </c>
    </row>
    <row r="146" ht="67.5" spans="1:15">
      <c r="A146" s="8" t="s">
        <v>750</v>
      </c>
      <c r="B146" s="8">
        <v>144</v>
      </c>
      <c r="C146" s="8" t="s">
        <v>255</v>
      </c>
      <c r="D146" s="8" t="s">
        <v>751</v>
      </c>
      <c r="E146" s="8" t="s">
        <v>752</v>
      </c>
      <c r="F146" s="8" t="s">
        <v>349</v>
      </c>
      <c r="G146" s="8" t="s">
        <v>350</v>
      </c>
      <c r="H146" s="8" t="s">
        <v>753</v>
      </c>
      <c r="I146" s="16" t="s">
        <v>754</v>
      </c>
      <c r="J146" s="8" t="s">
        <v>755</v>
      </c>
      <c r="K146" s="8" t="s">
        <v>677</v>
      </c>
      <c r="L146" s="8">
        <v>20230915</v>
      </c>
      <c r="M146" s="15">
        <v>45184</v>
      </c>
      <c r="N146" s="8" t="s">
        <v>24</v>
      </c>
      <c r="O146" s="8" t="s">
        <v>66</v>
      </c>
    </row>
    <row r="147" ht="54" spans="1:15">
      <c r="A147" s="8" t="s">
        <v>756</v>
      </c>
      <c r="B147" s="8">
        <v>145</v>
      </c>
      <c r="C147" s="8" t="s">
        <v>255</v>
      </c>
      <c r="D147" s="8" t="s">
        <v>757</v>
      </c>
      <c r="E147" s="8" t="s">
        <v>758</v>
      </c>
      <c r="F147" s="8" t="s">
        <v>357</v>
      </c>
      <c r="G147" s="8" t="s">
        <v>358</v>
      </c>
      <c r="H147" s="8" t="s">
        <v>759</v>
      </c>
      <c r="I147" s="16" t="s">
        <v>760</v>
      </c>
      <c r="J147" s="8" t="s">
        <v>761</v>
      </c>
      <c r="K147" s="8" t="s">
        <v>677</v>
      </c>
      <c r="L147" s="8">
        <v>20230915</v>
      </c>
      <c r="M147" s="15">
        <v>45184</v>
      </c>
      <c r="N147" s="8" t="s">
        <v>24</v>
      </c>
      <c r="O147" s="8" t="s">
        <v>66</v>
      </c>
    </row>
    <row r="148" ht="54" spans="1:15">
      <c r="A148" s="8" t="s">
        <v>762</v>
      </c>
      <c r="B148" s="8">
        <v>146</v>
      </c>
      <c r="C148" s="8" t="s">
        <v>255</v>
      </c>
      <c r="D148" s="8" t="s">
        <v>757</v>
      </c>
      <c r="E148" s="8" t="s">
        <v>758</v>
      </c>
      <c r="F148" s="8" t="s">
        <v>357</v>
      </c>
      <c r="G148" s="8" t="s">
        <v>358</v>
      </c>
      <c r="H148" s="8" t="s">
        <v>763</v>
      </c>
      <c r="I148" s="16" t="s">
        <v>764</v>
      </c>
      <c r="J148" s="8" t="s">
        <v>765</v>
      </c>
      <c r="K148" s="8" t="s">
        <v>677</v>
      </c>
      <c r="L148" s="8">
        <v>20230915</v>
      </c>
      <c r="M148" s="15">
        <v>45184</v>
      </c>
      <c r="N148" s="8" t="s">
        <v>24</v>
      </c>
      <c r="O148" s="8" t="s">
        <v>66</v>
      </c>
    </row>
    <row r="149" ht="94.5" spans="1:15">
      <c r="A149" s="8" t="s">
        <v>766</v>
      </c>
      <c r="B149" s="8">
        <v>147</v>
      </c>
      <c r="C149" s="8" t="s">
        <v>255</v>
      </c>
      <c r="D149" s="8" t="s">
        <v>746</v>
      </c>
      <c r="E149" s="8" t="s">
        <v>747</v>
      </c>
      <c r="F149" s="8" t="s">
        <v>767</v>
      </c>
      <c r="G149" s="8" t="s">
        <v>768</v>
      </c>
      <c r="H149" s="8" t="s">
        <v>769</v>
      </c>
      <c r="I149" s="16" t="s">
        <v>749</v>
      </c>
      <c r="J149" s="8" t="s">
        <v>770</v>
      </c>
      <c r="K149" s="8" t="s">
        <v>677</v>
      </c>
      <c r="L149" s="8">
        <v>20230915</v>
      </c>
      <c r="M149" s="15">
        <v>45184</v>
      </c>
      <c r="N149" s="8" t="s">
        <v>24</v>
      </c>
      <c r="O149" s="8" t="s">
        <v>66</v>
      </c>
    </row>
    <row r="150" ht="67.5" spans="1:15">
      <c r="A150" s="8" t="s">
        <v>771</v>
      </c>
      <c r="B150" s="8">
        <v>148</v>
      </c>
      <c r="C150" s="8" t="s">
        <v>255</v>
      </c>
      <c r="D150" s="8" t="s">
        <v>772</v>
      </c>
      <c r="E150" s="8" t="s">
        <v>773</v>
      </c>
      <c r="F150" s="8" t="s">
        <v>774</v>
      </c>
      <c r="G150" s="8" t="s">
        <v>775</v>
      </c>
      <c r="H150" s="8" t="s">
        <v>776</v>
      </c>
      <c r="I150" s="16" t="s">
        <v>777</v>
      </c>
      <c r="J150" s="8" t="s">
        <v>333</v>
      </c>
      <c r="K150" s="8" t="s">
        <v>677</v>
      </c>
      <c r="L150" s="8">
        <v>20230915</v>
      </c>
      <c r="M150" s="15">
        <v>45184</v>
      </c>
      <c r="N150" s="8" t="s">
        <v>24</v>
      </c>
      <c r="O150" s="8" t="s">
        <v>66</v>
      </c>
    </row>
    <row r="151" ht="67.5" spans="1:15">
      <c r="A151" s="8" t="s">
        <v>778</v>
      </c>
      <c r="B151" s="8">
        <v>149</v>
      </c>
      <c r="C151" s="8" t="s">
        <v>255</v>
      </c>
      <c r="D151" s="8" t="s">
        <v>779</v>
      </c>
      <c r="E151" s="8" t="s">
        <v>780</v>
      </c>
      <c r="F151" s="8" t="s">
        <v>781</v>
      </c>
      <c r="G151" s="8" t="s">
        <v>782</v>
      </c>
      <c r="H151" s="8" t="s">
        <v>783</v>
      </c>
      <c r="I151" s="8" t="s">
        <v>784</v>
      </c>
      <c r="J151" s="8" t="s">
        <v>622</v>
      </c>
      <c r="K151" s="8" t="s">
        <v>677</v>
      </c>
      <c r="L151" s="8">
        <v>20230915</v>
      </c>
      <c r="M151" s="15">
        <v>45184</v>
      </c>
      <c r="N151" s="8" t="s">
        <v>24</v>
      </c>
      <c r="O151" s="8" t="s">
        <v>25</v>
      </c>
    </row>
    <row r="152" ht="67.5" spans="1:15">
      <c r="A152" s="8" t="s">
        <v>785</v>
      </c>
      <c r="B152" s="8">
        <v>150</v>
      </c>
      <c r="C152" s="8" t="s">
        <v>255</v>
      </c>
      <c r="D152" s="8" t="s">
        <v>786</v>
      </c>
      <c r="E152" s="8" t="s">
        <v>787</v>
      </c>
      <c r="F152" s="8" t="s">
        <v>788</v>
      </c>
      <c r="G152" s="8" t="s">
        <v>789</v>
      </c>
      <c r="H152" s="8" t="s">
        <v>790</v>
      </c>
      <c r="I152" s="8" t="s">
        <v>791</v>
      </c>
      <c r="J152" s="13" t="s">
        <v>792</v>
      </c>
      <c r="K152" s="8" t="s">
        <v>677</v>
      </c>
      <c r="L152" s="8">
        <v>20230915</v>
      </c>
      <c r="M152" s="15">
        <v>45184</v>
      </c>
      <c r="N152" s="8" t="s">
        <v>24</v>
      </c>
      <c r="O152" s="8" t="s">
        <v>25</v>
      </c>
    </row>
    <row r="153" ht="67.5" spans="1:15">
      <c r="A153" s="8" t="s">
        <v>793</v>
      </c>
      <c r="B153" s="8">
        <v>151</v>
      </c>
      <c r="C153" s="8" t="s">
        <v>255</v>
      </c>
      <c r="D153" s="8" t="s">
        <v>786</v>
      </c>
      <c r="E153" s="8" t="s">
        <v>787</v>
      </c>
      <c r="F153" s="8" t="s">
        <v>788</v>
      </c>
      <c r="G153" s="8" t="s">
        <v>789</v>
      </c>
      <c r="H153" s="8" t="s">
        <v>794</v>
      </c>
      <c r="I153" s="8" t="s">
        <v>795</v>
      </c>
      <c r="J153" s="13" t="s">
        <v>796</v>
      </c>
      <c r="K153" s="8" t="s">
        <v>677</v>
      </c>
      <c r="L153" s="8">
        <v>20230915</v>
      </c>
      <c r="M153" s="15">
        <v>45184</v>
      </c>
      <c r="N153" s="8" t="s">
        <v>24</v>
      </c>
      <c r="O153" s="8" t="s">
        <v>25</v>
      </c>
    </row>
    <row r="154" ht="67.5" spans="1:15">
      <c r="A154" s="8" t="s">
        <v>797</v>
      </c>
      <c r="B154" s="8">
        <v>152</v>
      </c>
      <c r="C154" s="8" t="s">
        <v>255</v>
      </c>
      <c r="D154" s="8" t="s">
        <v>798</v>
      </c>
      <c r="E154" s="8" t="s">
        <v>799</v>
      </c>
      <c r="F154" s="8" t="s">
        <v>278</v>
      </c>
      <c r="G154" s="8" t="s">
        <v>279</v>
      </c>
      <c r="H154" s="8" t="s">
        <v>800</v>
      </c>
      <c r="I154" s="8" t="s">
        <v>452</v>
      </c>
      <c r="J154" s="8" t="s">
        <v>801</v>
      </c>
      <c r="K154" s="8" t="s">
        <v>677</v>
      </c>
      <c r="L154" s="8">
        <v>20230915</v>
      </c>
      <c r="M154" s="15">
        <v>45184</v>
      </c>
      <c r="N154" s="8" t="s">
        <v>24</v>
      </c>
      <c r="O154" s="8" t="s">
        <v>25</v>
      </c>
    </row>
    <row r="155" ht="67.5" spans="1:15">
      <c r="A155" s="8" t="s">
        <v>802</v>
      </c>
      <c r="B155" s="8">
        <v>153</v>
      </c>
      <c r="C155" s="8" t="s">
        <v>255</v>
      </c>
      <c r="D155" s="8" t="s">
        <v>779</v>
      </c>
      <c r="E155" s="8" t="s">
        <v>803</v>
      </c>
      <c r="F155" s="8" t="s">
        <v>804</v>
      </c>
      <c r="G155" s="8" t="s">
        <v>805</v>
      </c>
      <c r="H155" s="8" t="s">
        <v>806</v>
      </c>
      <c r="I155" s="8" t="s">
        <v>807</v>
      </c>
      <c r="J155" s="8" t="s">
        <v>808</v>
      </c>
      <c r="K155" s="8" t="s">
        <v>677</v>
      </c>
      <c r="L155" s="8">
        <v>20230915</v>
      </c>
      <c r="M155" s="15">
        <v>45184</v>
      </c>
      <c r="N155" s="8" t="s">
        <v>24</v>
      </c>
      <c r="O155" s="8" t="s">
        <v>25</v>
      </c>
    </row>
    <row r="156" ht="67.5" spans="1:15">
      <c r="A156" s="8" t="s">
        <v>809</v>
      </c>
      <c r="B156" s="8">
        <v>154</v>
      </c>
      <c r="C156" s="8" t="s">
        <v>255</v>
      </c>
      <c r="D156" s="8" t="s">
        <v>786</v>
      </c>
      <c r="E156" s="8" t="s">
        <v>787</v>
      </c>
      <c r="F156" s="8" t="s">
        <v>810</v>
      </c>
      <c r="G156" s="8" t="s">
        <v>811</v>
      </c>
      <c r="H156" s="8" t="s">
        <v>812</v>
      </c>
      <c r="I156" s="8" t="s">
        <v>795</v>
      </c>
      <c r="J156" s="8" t="s">
        <v>813</v>
      </c>
      <c r="K156" s="8" t="s">
        <v>677</v>
      </c>
      <c r="L156" s="8">
        <v>20230915</v>
      </c>
      <c r="M156" s="15">
        <v>45184</v>
      </c>
      <c r="N156" s="8" t="s">
        <v>24</v>
      </c>
      <c r="O156" s="8" t="s">
        <v>25</v>
      </c>
    </row>
    <row r="157" ht="67.5" spans="1:15">
      <c r="A157" s="8" t="s">
        <v>814</v>
      </c>
      <c r="B157" s="8">
        <v>155</v>
      </c>
      <c r="C157" s="8" t="s">
        <v>255</v>
      </c>
      <c r="D157" s="8" t="s">
        <v>786</v>
      </c>
      <c r="E157" s="8" t="s">
        <v>787</v>
      </c>
      <c r="F157" s="8" t="s">
        <v>810</v>
      </c>
      <c r="G157" s="8" t="s">
        <v>811</v>
      </c>
      <c r="H157" s="8" t="s">
        <v>815</v>
      </c>
      <c r="I157" s="8" t="s">
        <v>816</v>
      </c>
      <c r="J157" s="8" t="s">
        <v>817</v>
      </c>
      <c r="K157" s="8" t="s">
        <v>677</v>
      </c>
      <c r="L157" s="8">
        <v>20230915</v>
      </c>
      <c r="M157" s="15">
        <v>45184</v>
      </c>
      <c r="N157" s="8" t="s">
        <v>24</v>
      </c>
      <c r="O157" s="8" t="s">
        <v>25</v>
      </c>
    </row>
    <row r="158" ht="67.5" spans="1:15">
      <c r="A158" s="8" t="s">
        <v>818</v>
      </c>
      <c r="B158" s="8">
        <v>156</v>
      </c>
      <c r="C158" s="8" t="s">
        <v>255</v>
      </c>
      <c r="D158" s="8" t="s">
        <v>819</v>
      </c>
      <c r="E158" s="8" t="s">
        <v>820</v>
      </c>
      <c r="F158" s="8" t="s">
        <v>821</v>
      </c>
      <c r="G158" s="8" t="s">
        <v>822</v>
      </c>
      <c r="H158" s="8" t="s">
        <v>806</v>
      </c>
      <c r="I158" s="8" t="s">
        <v>823</v>
      </c>
      <c r="J158" s="8" t="s">
        <v>676</v>
      </c>
      <c r="K158" s="8" t="s">
        <v>677</v>
      </c>
      <c r="L158" s="8">
        <v>20230915</v>
      </c>
      <c r="M158" s="15">
        <v>45184</v>
      </c>
      <c r="N158" s="8" t="s">
        <v>24</v>
      </c>
      <c r="O158" s="8" t="s">
        <v>25</v>
      </c>
    </row>
    <row r="159" ht="67.5" spans="1:15">
      <c r="A159" s="8" t="s">
        <v>824</v>
      </c>
      <c r="B159" s="8">
        <v>157</v>
      </c>
      <c r="C159" s="8" t="s">
        <v>255</v>
      </c>
      <c r="D159" s="8" t="s">
        <v>825</v>
      </c>
      <c r="E159" s="8" t="s">
        <v>826</v>
      </c>
      <c r="F159" s="8" t="s">
        <v>827</v>
      </c>
      <c r="G159" s="8" t="s">
        <v>828</v>
      </c>
      <c r="H159" s="8" t="s">
        <v>829</v>
      </c>
      <c r="I159" s="8" t="s">
        <v>830</v>
      </c>
      <c r="J159" s="8" t="s">
        <v>831</v>
      </c>
      <c r="K159" s="8" t="s">
        <v>677</v>
      </c>
      <c r="L159" s="8">
        <v>20230915</v>
      </c>
      <c r="M159" s="15">
        <v>45184</v>
      </c>
      <c r="N159" s="8" t="s">
        <v>24</v>
      </c>
      <c r="O159" s="8" t="s">
        <v>25</v>
      </c>
    </row>
    <row r="160" ht="54" spans="1:15">
      <c r="A160" s="8" t="s">
        <v>832</v>
      </c>
      <c r="B160" s="8">
        <v>158</v>
      </c>
      <c r="C160" s="8" t="s">
        <v>255</v>
      </c>
      <c r="D160" s="8" t="s">
        <v>786</v>
      </c>
      <c r="E160" s="8" t="s">
        <v>787</v>
      </c>
      <c r="F160" s="8" t="s">
        <v>833</v>
      </c>
      <c r="G160" s="8" t="s">
        <v>834</v>
      </c>
      <c r="H160" s="8" t="s">
        <v>835</v>
      </c>
      <c r="I160" s="8" t="s">
        <v>836</v>
      </c>
      <c r="J160" s="8" t="s">
        <v>837</v>
      </c>
      <c r="K160" s="8" t="s">
        <v>677</v>
      </c>
      <c r="L160" s="8">
        <v>20230915</v>
      </c>
      <c r="M160" s="15">
        <v>45184</v>
      </c>
      <c r="N160" s="8" t="s">
        <v>24</v>
      </c>
      <c r="O160" s="8" t="s">
        <v>46</v>
      </c>
    </row>
    <row r="161" ht="81" spans="1:15">
      <c r="A161" s="8" t="s">
        <v>838</v>
      </c>
      <c r="B161" s="8">
        <v>159</v>
      </c>
      <c r="C161" s="8" t="s">
        <v>255</v>
      </c>
      <c r="D161" s="8" t="s">
        <v>839</v>
      </c>
      <c r="E161" s="8" t="s">
        <v>840</v>
      </c>
      <c r="F161" s="8" t="s">
        <v>841</v>
      </c>
      <c r="G161" s="8" t="s">
        <v>842</v>
      </c>
      <c r="H161" s="8" t="s">
        <v>829</v>
      </c>
      <c r="I161" s="8" t="s">
        <v>843</v>
      </c>
      <c r="J161" s="8" t="s">
        <v>844</v>
      </c>
      <c r="K161" s="8" t="s">
        <v>677</v>
      </c>
      <c r="L161" s="8">
        <v>20230915</v>
      </c>
      <c r="M161" s="15">
        <v>45184</v>
      </c>
      <c r="N161" s="8" t="s">
        <v>24</v>
      </c>
      <c r="O161" s="8" t="s">
        <v>46</v>
      </c>
    </row>
    <row r="162" ht="54" spans="1:15">
      <c r="A162" s="8" t="s">
        <v>845</v>
      </c>
      <c r="B162" s="8">
        <v>160</v>
      </c>
      <c r="C162" s="8" t="s">
        <v>255</v>
      </c>
      <c r="D162" s="8" t="s">
        <v>846</v>
      </c>
      <c r="E162" s="8" t="s">
        <v>847</v>
      </c>
      <c r="F162" s="8" t="s">
        <v>848</v>
      </c>
      <c r="G162" s="8" t="s">
        <v>849</v>
      </c>
      <c r="H162" s="8" t="s">
        <v>850</v>
      </c>
      <c r="I162" s="16" t="s">
        <v>851</v>
      </c>
      <c r="J162" s="8" t="s">
        <v>852</v>
      </c>
      <c r="K162" s="8" t="s">
        <v>677</v>
      </c>
      <c r="L162" s="8">
        <v>20230915</v>
      </c>
      <c r="M162" s="15">
        <v>45184</v>
      </c>
      <c r="N162" s="8" t="s">
        <v>24</v>
      </c>
      <c r="O162" s="8" t="s">
        <v>66</v>
      </c>
    </row>
    <row r="163" ht="67.5" spans="1:15">
      <c r="A163" s="8" t="s">
        <v>853</v>
      </c>
      <c r="B163" s="8">
        <v>161</v>
      </c>
      <c r="C163" s="8" t="s">
        <v>255</v>
      </c>
      <c r="D163" s="8" t="s">
        <v>825</v>
      </c>
      <c r="E163" s="8" t="s">
        <v>826</v>
      </c>
      <c r="F163" s="8" t="s">
        <v>854</v>
      </c>
      <c r="G163" s="8" t="s">
        <v>855</v>
      </c>
      <c r="H163" s="8" t="s">
        <v>856</v>
      </c>
      <c r="I163" s="16" t="s">
        <v>830</v>
      </c>
      <c r="J163" s="8" t="s">
        <v>770</v>
      </c>
      <c r="K163" s="8" t="s">
        <v>677</v>
      </c>
      <c r="L163" s="8">
        <v>20230915</v>
      </c>
      <c r="M163" s="15">
        <v>45184</v>
      </c>
      <c r="N163" s="8" t="s">
        <v>24</v>
      </c>
      <c r="O163" s="8" t="s">
        <v>66</v>
      </c>
    </row>
    <row r="164" ht="67.5" spans="1:15">
      <c r="A164" s="8" t="s">
        <v>857</v>
      </c>
      <c r="B164" s="8">
        <v>162</v>
      </c>
      <c r="C164" s="8" t="s">
        <v>255</v>
      </c>
      <c r="D164" s="8" t="s">
        <v>786</v>
      </c>
      <c r="E164" s="8" t="s">
        <v>787</v>
      </c>
      <c r="F164" s="8" t="s">
        <v>854</v>
      </c>
      <c r="G164" s="8" t="s">
        <v>855</v>
      </c>
      <c r="H164" s="8" t="s">
        <v>858</v>
      </c>
      <c r="I164" s="16" t="s">
        <v>760</v>
      </c>
      <c r="J164" s="8" t="s">
        <v>837</v>
      </c>
      <c r="K164" s="8" t="s">
        <v>677</v>
      </c>
      <c r="L164" s="8">
        <v>20230915</v>
      </c>
      <c r="M164" s="15">
        <v>45184</v>
      </c>
      <c r="N164" s="8" t="s">
        <v>24</v>
      </c>
      <c r="O164" s="8" t="s">
        <v>66</v>
      </c>
    </row>
    <row r="165" ht="54" spans="1:15">
      <c r="A165" s="9" t="s">
        <v>859</v>
      </c>
      <c r="B165" s="8">
        <v>163</v>
      </c>
      <c r="C165" s="9" t="s">
        <v>255</v>
      </c>
      <c r="D165" s="9" t="s">
        <v>860</v>
      </c>
      <c r="E165" s="9" t="s">
        <v>861</v>
      </c>
      <c r="F165" s="9" t="s">
        <v>862</v>
      </c>
      <c r="G165" s="9" t="s">
        <v>863</v>
      </c>
      <c r="H165" s="9" t="s">
        <v>864</v>
      </c>
      <c r="I165" s="9" t="s">
        <v>865</v>
      </c>
      <c r="J165" s="9" t="s">
        <v>866</v>
      </c>
      <c r="K165" s="9" t="s">
        <v>677</v>
      </c>
      <c r="L165" s="8">
        <v>20230915</v>
      </c>
      <c r="M165" s="15">
        <v>45184</v>
      </c>
      <c r="N165" s="16" t="s">
        <v>24</v>
      </c>
      <c r="O165" s="16" t="s">
        <v>135</v>
      </c>
    </row>
    <row r="166" ht="54" spans="1:15">
      <c r="A166" s="9" t="s">
        <v>867</v>
      </c>
      <c r="B166" s="8">
        <v>164</v>
      </c>
      <c r="C166" s="9" t="s">
        <v>255</v>
      </c>
      <c r="D166" s="9" t="s">
        <v>868</v>
      </c>
      <c r="E166" s="9" t="s">
        <v>869</v>
      </c>
      <c r="F166" s="9" t="s">
        <v>434</v>
      </c>
      <c r="G166" s="9" t="s">
        <v>435</v>
      </c>
      <c r="H166" s="9" t="s">
        <v>870</v>
      </c>
      <c r="I166" s="9" t="s">
        <v>871</v>
      </c>
      <c r="J166" s="9" t="s">
        <v>872</v>
      </c>
      <c r="K166" s="9" t="s">
        <v>677</v>
      </c>
      <c r="L166" s="8">
        <v>20230915</v>
      </c>
      <c r="M166" s="15">
        <v>45184</v>
      </c>
      <c r="N166" s="16" t="s">
        <v>24</v>
      </c>
      <c r="O166" s="16" t="s">
        <v>135</v>
      </c>
    </row>
    <row r="167" ht="40.5" spans="1:15">
      <c r="A167" s="9" t="s">
        <v>873</v>
      </c>
      <c r="B167" s="8">
        <v>165</v>
      </c>
      <c r="C167" s="9" t="s">
        <v>255</v>
      </c>
      <c r="D167" s="9" t="s">
        <v>874</v>
      </c>
      <c r="E167" s="9" t="s">
        <v>875</v>
      </c>
      <c r="F167" s="9" t="s">
        <v>876</v>
      </c>
      <c r="G167" s="9" t="s">
        <v>877</v>
      </c>
      <c r="H167" s="9" t="s">
        <v>878</v>
      </c>
      <c r="I167" s="9" t="s">
        <v>879</v>
      </c>
      <c r="J167" s="9" t="s">
        <v>880</v>
      </c>
      <c r="K167" s="9" t="s">
        <v>677</v>
      </c>
      <c r="L167" s="8">
        <v>20230915</v>
      </c>
      <c r="M167" s="15">
        <v>45184</v>
      </c>
      <c r="N167" s="16" t="s">
        <v>24</v>
      </c>
      <c r="O167" s="16" t="s">
        <v>135</v>
      </c>
    </row>
    <row r="168" ht="40.5" spans="1:15">
      <c r="A168" s="9" t="s">
        <v>881</v>
      </c>
      <c r="B168" s="8">
        <v>166</v>
      </c>
      <c r="C168" s="9" t="s">
        <v>255</v>
      </c>
      <c r="D168" s="9" t="s">
        <v>882</v>
      </c>
      <c r="E168" s="9" t="s">
        <v>883</v>
      </c>
      <c r="F168" s="9" t="s">
        <v>876</v>
      </c>
      <c r="G168" s="9" t="s">
        <v>877</v>
      </c>
      <c r="H168" s="9" t="s">
        <v>884</v>
      </c>
      <c r="I168" s="9" t="s">
        <v>885</v>
      </c>
      <c r="J168" s="9" t="s">
        <v>886</v>
      </c>
      <c r="K168" s="9" t="s">
        <v>677</v>
      </c>
      <c r="L168" s="8">
        <v>20230915</v>
      </c>
      <c r="M168" s="15">
        <v>45184</v>
      </c>
      <c r="N168" s="16" t="s">
        <v>24</v>
      </c>
      <c r="O168" s="16" t="s">
        <v>135</v>
      </c>
    </row>
    <row r="169" ht="54" spans="1:15">
      <c r="A169" s="9" t="s">
        <v>887</v>
      </c>
      <c r="B169" s="8">
        <v>167</v>
      </c>
      <c r="C169" s="9" t="s">
        <v>255</v>
      </c>
      <c r="D169" s="9" t="s">
        <v>888</v>
      </c>
      <c r="E169" s="9" t="s">
        <v>889</v>
      </c>
      <c r="F169" s="9" t="s">
        <v>890</v>
      </c>
      <c r="G169" s="9" t="s">
        <v>891</v>
      </c>
      <c r="H169" s="9" t="s">
        <v>892</v>
      </c>
      <c r="I169" s="9" t="s">
        <v>893</v>
      </c>
      <c r="J169" s="9" t="s">
        <v>894</v>
      </c>
      <c r="K169" s="9" t="s">
        <v>677</v>
      </c>
      <c r="L169" s="8">
        <v>20230915</v>
      </c>
      <c r="M169" s="15">
        <v>45184</v>
      </c>
      <c r="N169" s="16" t="s">
        <v>24</v>
      </c>
      <c r="O169" s="16" t="s">
        <v>135</v>
      </c>
    </row>
    <row r="170" ht="54" spans="1:15">
      <c r="A170" s="9" t="s">
        <v>895</v>
      </c>
      <c r="B170" s="8">
        <v>168</v>
      </c>
      <c r="C170" s="9" t="s">
        <v>255</v>
      </c>
      <c r="D170" s="9" t="s">
        <v>896</v>
      </c>
      <c r="E170" s="9" t="s">
        <v>897</v>
      </c>
      <c r="F170" s="9" t="s">
        <v>898</v>
      </c>
      <c r="G170" s="9" t="s">
        <v>899</v>
      </c>
      <c r="H170" s="9" t="s">
        <v>900</v>
      </c>
      <c r="I170" s="9" t="s">
        <v>901</v>
      </c>
      <c r="J170" s="9" t="s">
        <v>902</v>
      </c>
      <c r="K170" s="9" t="s">
        <v>677</v>
      </c>
      <c r="L170" s="8">
        <v>20230915</v>
      </c>
      <c r="M170" s="15">
        <v>45184</v>
      </c>
      <c r="N170" s="8" t="s">
        <v>903</v>
      </c>
      <c r="O170" s="8" t="s">
        <v>135</v>
      </c>
    </row>
    <row r="171" ht="108" spans="1:15">
      <c r="A171" s="17" t="s">
        <v>904</v>
      </c>
      <c r="B171" s="8">
        <v>169</v>
      </c>
      <c r="C171" s="17" t="s">
        <v>255</v>
      </c>
      <c r="D171" s="17" t="s">
        <v>905</v>
      </c>
      <c r="E171" s="17" t="s">
        <v>906</v>
      </c>
      <c r="F171" s="17" t="s">
        <v>907</v>
      </c>
      <c r="G171" s="17" t="s">
        <v>908</v>
      </c>
      <c r="H171" s="17" t="s">
        <v>909</v>
      </c>
      <c r="I171" s="17" t="s">
        <v>910</v>
      </c>
      <c r="J171" s="17" t="s">
        <v>911</v>
      </c>
      <c r="K171" s="17" t="s">
        <v>912</v>
      </c>
      <c r="L171" s="8">
        <v>20230915</v>
      </c>
      <c r="M171" s="15">
        <v>45184</v>
      </c>
      <c r="N171" s="8" t="s">
        <v>24</v>
      </c>
      <c r="O171" s="8" t="s">
        <v>913</v>
      </c>
    </row>
    <row r="172" ht="108" spans="1:15">
      <c r="A172" s="17" t="s">
        <v>914</v>
      </c>
      <c r="B172" s="8">
        <v>170</v>
      </c>
      <c r="C172" s="17" t="s">
        <v>255</v>
      </c>
      <c r="D172" s="17" t="s">
        <v>915</v>
      </c>
      <c r="E172" s="17" t="s">
        <v>916</v>
      </c>
      <c r="F172" s="17" t="s">
        <v>907</v>
      </c>
      <c r="G172" s="17" t="s">
        <v>908</v>
      </c>
      <c r="H172" s="17" t="s">
        <v>917</v>
      </c>
      <c r="I172" s="17" t="s">
        <v>910</v>
      </c>
      <c r="J172" s="17" t="s">
        <v>918</v>
      </c>
      <c r="K172" s="17" t="s">
        <v>912</v>
      </c>
      <c r="L172" s="8">
        <v>20230915</v>
      </c>
      <c r="M172" s="15">
        <v>45184</v>
      </c>
      <c r="N172" s="8" t="s">
        <v>24</v>
      </c>
      <c r="O172" s="8" t="s">
        <v>913</v>
      </c>
    </row>
    <row r="173" ht="108" spans="1:15">
      <c r="A173" s="17" t="s">
        <v>919</v>
      </c>
      <c r="B173" s="8">
        <v>171</v>
      </c>
      <c r="C173" s="17" t="s">
        <v>255</v>
      </c>
      <c r="D173" s="17" t="s">
        <v>920</v>
      </c>
      <c r="E173" s="17" t="s">
        <v>921</v>
      </c>
      <c r="F173" s="17" t="s">
        <v>907</v>
      </c>
      <c r="G173" s="17" t="s">
        <v>908</v>
      </c>
      <c r="H173" s="17" t="s">
        <v>922</v>
      </c>
      <c r="I173" s="17" t="s">
        <v>923</v>
      </c>
      <c r="J173" s="17" t="s">
        <v>924</v>
      </c>
      <c r="K173" s="17" t="s">
        <v>912</v>
      </c>
      <c r="L173" s="8">
        <v>20230915</v>
      </c>
      <c r="M173" s="15">
        <v>45184</v>
      </c>
      <c r="N173" s="8" t="s">
        <v>24</v>
      </c>
      <c r="O173" s="8" t="s">
        <v>913</v>
      </c>
    </row>
    <row r="174" ht="108" spans="1:15">
      <c r="A174" s="17" t="s">
        <v>925</v>
      </c>
      <c r="B174" s="8">
        <v>172</v>
      </c>
      <c r="C174" s="17" t="s">
        <v>255</v>
      </c>
      <c r="D174" s="17" t="s">
        <v>920</v>
      </c>
      <c r="E174" s="17" t="s">
        <v>921</v>
      </c>
      <c r="F174" s="17" t="s">
        <v>907</v>
      </c>
      <c r="G174" s="17" t="s">
        <v>908</v>
      </c>
      <c r="H174" s="17" t="s">
        <v>926</v>
      </c>
      <c r="I174" s="17" t="s">
        <v>927</v>
      </c>
      <c r="J174" s="17" t="s">
        <v>928</v>
      </c>
      <c r="K174" s="17" t="s">
        <v>912</v>
      </c>
      <c r="L174" s="8">
        <v>20230915</v>
      </c>
      <c r="M174" s="15">
        <v>45184</v>
      </c>
      <c r="N174" s="8" t="s">
        <v>24</v>
      </c>
      <c r="O174" s="8" t="s">
        <v>913</v>
      </c>
    </row>
    <row r="175" ht="54" spans="1:15">
      <c r="A175" s="17" t="s">
        <v>929</v>
      </c>
      <c r="B175" s="8">
        <v>173</v>
      </c>
      <c r="C175" s="17" t="s">
        <v>255</v>
      </c>
      <c r="D175" s="17" t="s">
        <v>930</v>
      </c>
      <c r="E175" s="17" t="s">
        <v>931</v>
      </c>
      <c r="F175" s="17" t="s">
        <v>932</v>
      </c>
      <c r="G175" s="17" t="s">
        <v>933</v>
      </c>
      <c r="H175" s="17" t="s">
        <v>934</v>
      </c>
      <c r="I175" s="17" t="s">
        <v>721</v>
      </c>
      <c r="J175" s="17" t="s">
        <v>935</v>
      </c>
      <c r="K175" s="17" t="s">
        <v>912</v>
      </c>
      <c r="L175" s="8">
        <v>20230915</v>
      </c>
      <c r="M175" s="15">
        <v>45184</v>
      </c>
      <c r="N175" s="8" t="s">
        <v>24</v>
      </c>
      <c r="O175" s="8" t="s">
        <v>913</v>
      </c>
    </row>
    <row r="176" ht="54" spans="1:15">
      <c r="A176" s="17" t="s">
        <v>936</v>
      </c>
      <c r="B176" s="8">
        <v>174</v>
      </c>
      <c r="C176" s="17" t="s">
        <v>255</v>
      </c>
      <c r="D176" s="17" t="s">
        <v>937</v>
      </c>
      <c r="E176" s="17" t="s">
        <v>938</v>
      </c>
      <c r="F176" s="17" t="s">
        <v>932</v>
      </c>
      <c r="G176" s="17" t="s">
        <v>933</v>
      </c>
      <c r="H176" s="17" t="s">
        <v>939</v>
      </c>
      <c r="I176" s="17" t="s">
        <v>940</v>
      </c>
      <c r="J176" s="17" t="s">
        <v>941</v>
      </c>
      <c r="K176" s="17" t="s">
        <v>912</v>
      </c>
      <c r="L176" s="8">
        <v>20230915</v>
      </c>
      <c r="M176" s="15">
        <v>45184</v>
      </c>
      <c r="N176" s="8" t="s">
        <v>24</v>
      </c>
      <c r="O176" s="8" t="s">
        <v>913</v>
      </c>
    </row>
    <row r="177" ht="54" spans="1:15">
      <c r="A177" s="17" t="s">
        <v>942</v>
      </c>
      <c r="B177" s="8">
        <v>175</v>
      </c>
      <c r="C177" s="17" t="s">
        <v>255</v>
      </c>
      <c r="D177" s="17" t="s">
        <v>937</v>
      </c>
      <c r="E177" s="17" t="s">
        <v>938</v>
      </c>
      <c r="F177" s="17" t="s">
        <v>932</v>
      </c>
      <c r="G177" s="17" t="s">
        <v>933</v>
      </c>
      <c r="H177" s="17" t="s">
        <v>943</v>
      </c>
      <c r="I177" s="17" t="s">
        <v>944</v>
      </c>
      <c r="J177" s="17" t="s">
        <v>945</v>
      </c>
      <c r="K177" s="17" t="s">
        <v>912</v>
      </c>
      <c r="L177" s="8">
        <v>20230915</v>
      </c>
      <c r="M177" s="15">
        <v>45184</v>
      </c>
      <c r="N177" s="8" t="s">
        <v>24</v>
      </c>
      <c r="O177" s="8" t="s">
        <v>913</v>
      </c>
    </row>
    <row r="178" ht="54" spans="1:15">
      <c r="A178" s="17" t="s">
        <v>946</v>
      </c>
      <c r="B178" s="8">
        <v>176</v>
      </c>
      <c r="C178" s="17" t="s">
        <v>255</v>
      </c>
      <c r="D178" s="17" t="s">
        <v>937</v>
      </c>
      <c r="E178" s="17" t="s">
        <v>938</v>
      </c>
      <c r="F178" s="17" t="s">
        <v>932</v>
      </c>
      <c r="G178" s="17" t="s">
        <v>933</v>
      </c>
      <c r="H178" s="17" t="s">
        <v>947</v>
      </c>
      <c r="I178" s="17" t="s">
        <v>948</v>
      </c>
      <c r="J178" s="17" t="s">
        <v>949</v>
      </c>
      <c r="K178" s="17" t="s">
        <v>912</v>
      </c>
      <c r="L178" s="8">
        <v>20230915</v>
      </c>
      <c r="M178" s="15">
        <v>45184</v>
      </c>
      <c r="N178" s="8" t="s">
        <v>24</v>
      </c>
      <c r="O178" s="8" t="s">
        <v>913</v>
      </c>
    </row>
    <row r="179" ht="54" spans="1:15">
      <c r="A179" s="17" t="s">
        <v>950</v>
      </c>
      <c r="B179" s="8">
        <v>177</v>
      </c>
      <c r="C179" s="17" t="s">
        <v>255</v>
      </c>
      <c r="D179" s="17" t="s">
        <v>951</v>
      </c>
      <c r="E179" s="17" t="s">
        <v>952</v>
      </c>
      <c r="F179" s="17" t="s">
        <v>932</v>
      </c>
      <c r="G179" s="17" t="s">
        <v>933</v>
      </c>
      <c r="H179" s="17" t="s">
        <v>953</v>
      </c>
      <c r="I179" s="17" t="s">
        <v>954</v>
      </c>
      <c r="J179" s="17" t="s">
        <v>955</v>
      </c>
      <c r="K179" s="17" t="s">
        <v>912</v>
      </c>
      <c r="L179" s="8">
        <v>20230915</v>
      </c>
      <c r="M179" s="15">
        <v>45184</v>
      </c>
      <c r="N179" s="8" t="s">
        <v>24</v>
      </c>
      <c r="O179" s="8" t="s">
        <v>913</v>
      </c>
    </row>
    <row r="180" ht="54" spans="1:15">
      <c r="A180" s="17" t="s">
        <v>956</v>
      </c>
      <c r="B180" s="8">
        <v>178</v>
      </c>
      <c r="C180" s="17" t="s">
        <v>255</v>
      </c>
      <c r="D180" s="17" t="s">
        <v>951</v>
      </c>
      <c r="E180" s="17" t="s">
        <v>952</v>
      </c>
      <c r="F180" s="17" t="s">
        <v>932</v>
      </c>
      <c r="G180" s="17" t="s">
        <v>933</v>
      </c>
      <c r="H180" s="17" t="s">
        <v>957</v>
      </c>
      <c r="I180" s="17" t="s">
        <v>954</v>
      </c>
      <c r="J180" s="17" t="s">
        <v>955</v>
      </c>
      <c r="K180" s="17" t="s">
        <v>912</v>
      </c>
      <c r="L180" s="8">
        <v>20230915</v>
      </c>
      <c r="M180" s="15">
        <v>45184</v>
      </c>
      <c r="N180" s="8" t="s">
        <v>24</v>
      </c>
      <c r="O180" s="8" t="s">
        <v>913</v>
      </c>
    </row>
    <row r="181" ht="40.5" spans="1:15">
      <c r="A181" s="17" t="s">
        <v>958</v>
      </c>
      <c r="B181" s="8">
        <v>179</v>
      </c>
      <c r="C181" s="17" t="s">
        <v>255</v>
      </c>
      <c r="D181" s="17" t="s">
        <v>959</v>
      </c>
      <c r="E181" s="17" t="s">
        <v>960</v>
      </c>
      <c r="F181" s="17" t="s">
        <v>961</v>
      </c>
      <c r="G181" s="17" t="s">
        <v>962</v>
      </c>
      <c r="H181" s="17" t="s">
        <v>963</v>
      </c>
      <c r="I181" s="17" t="s">
        <v>964</v>
      </c>
      <c r="J181" s="17" t="s">
        <v>965</v>
      </c>
      <c r="K181" s="17" t="s">
        <v>912</v>
      </c>
      <c r="L181" s="8">
        <v>20230915</v>
      </c>
      <c r="M181" s="15">
        <v>45184</v>
      </c>
      <c r="N181" s="8" t="s">
        <v>24</v>
      </c>
      <c r="O181" s="8" t="s">
        <v>913</v>
      </c>
    </row>
    <row r="182" ht="40.5" spans="1:15">
      <c r="A182" s="17" t="s">
        <v>966</v>
      </c>
      <c r="B182" s="8">
        <v>180</v>
      </c>
      <c r="C182" s="17" t="s">
        <v>255</v>
      </c>
      <c r="D182" s="17" t="s">
        <v>959</v>
      </c>
      <c r="E182" s="17" t="s">
        <v>960</v>
      </c>
      <c r="F182" s="17" t="s">
        <v>961</v>
      </c>
      <c r="G182" s="17" t="s">
        <v>962</v>
      </c>
      <c r="H182" s="17" t="s">
        <v>967</v>
      </c>
      <c r="I182" s="17" t="s">
        <v>964</v>
      </c>
      <c r="J182" s="17" t="s">
        <v>968</v>
      </c>
      <c r="K182" s="17" t="s">
        <v>912</v>
      </c>
      <c r="L182" s="8">
        <v>20230915</v>
      </c>
      <c r="M182" s="15">
        <v>45184</v>
      </c>
      <c r="N182" s="8" t="s">
        <v>24</v>
      </c>
      <c r="O182" s="8" t="s">
        <v>913</v>
      </c>
    </row>
    <row r="183" ht="40.5" spans="1:15">
      <c r="A183" s="17" t="s">
        <v>969</v>
      </c>
      <c r="B183" s="8">
        <v>181</v>
      </c>
      <c r="C183" s="17" t="s">
        <v>255</v>
      </c>
      <c r="D183" s="17" t="s">
        <v>959</v>
      </c>
      <c r="E183" s="17" t="s">
        <v>960</v>
      </c>
      <c r="F183" s="17" t="s">
        <v>961</v>
      </c>
      <c r="G183" s="17" t="s">
        <v>962</v>
      </c>
      <c r="H183" s="17" t="s">
        <v>970</v>
      </c>
      <c r="I183" s="17" t="s">
        <v>964</v>
      </c>
      <c r="J183" s="17" t="s">
        <v>971</v>
      </c>
      <c r="K183" s="17" t="s">
        <v>912</v>
      </c>
      <c r="L183" s="8">
        <v>20230915</v>
      </c>
      <c r="M183" s="15">
        <v>45184</v>
      </c>
      <c r="N183" s="8" t="s">
        <v>24</v>
      </c>
      <c r="O183" s="8" t="s">
        <v>913</v>
      </c>
    </row>
    <row r="184" ht="40.5" spans="1:15">
      <c r="A184" s="17" t="s">
        <v>972</v>
      </c>
      <c r="B184" s="8">
        <v>182</v>
      </c>
      <c r="C184" s="17" t="s">
        <v>255</v>
      </c>
      <c r="D184" s="17" t="s">
        <v>973</v>
      </c>
      <c r="E184" s="17" t="s">
        <v>974</v>
      </c>
      <c r="F184" s="17" t="s">
        <v>961</v>
      </c>
      <c r="G184" s="17" t="s">
        <v>962</v>
      </c>
      <c r="H184" s="17" t="s">
        <v>975</v>
      </c>
      <c r="I184" s="17" t="s">
        <v>976</v>
      </c>
      <c r="J184" s="17" t="s">
        <v>977</v>
      </c>
      <c r="K184" s="17" t="s">
        <v>912</v>
      </c>
      <c r="L184" s="8">
        <v>20230915</v>
      </c>
      <c r="M184" s="15">
        <v>45184</v>
      </c>
      <c r="N184" s="8" t="s">
        <v>24</v>
      </c>
      <c r="O184" s="8" t="s">
        <v>913</v>
      </c>
    </row>
    <row r="185" ht="40.5" spans="1:15">
      <c r="A185" s="17" t="s">
        <v>978</v>
      </c>
      <c r="B185" s="8">
        <v>183</v>
      </c>
      <c r="C185" s="17" t="s">
        <v>255</v>
      </c>
      <c r="D185" s="17" t="s">
        <v>973</v>
      </c>
      <c r="E185" s="17" t="s">
        <v>974</v>
      </c>
      <c r="F185" s="17" t="s">
        <v>961</v>
      </c>
      <c r="G185" s="17" t="s">
        <v>962</v>
      </c>
      <c r="H185" s="17" t="s">
        <v>979</v>
      </c>
      <c r="I185" s="17" t="s">
        <v>976</v>
      </c>
      <c r="J185" s="17" t="s">
        <v>980</v>
      </c>
      <c r="K185" s="17" t="s">
        <v>912</v>
      </c>
      <c r="L185" s="8">
        <v>20230915</v>
      </c>
      <c r="M185" s="15">
        <v>45184</v>
      </c>
      <c r="N185" s="8" t="s">
        <v>24</v>
      </c>
      <c r="O185" s="8" t="s">
        <v>913</v>
      </c>
    </row>
    <row r="186" ht="54" spans="1:15">
      <c r="A186" s="17" t="s">
        <v>981</v>
      </c>
      <c r="B186" s="8">
        <v>184</v>
      </c>
      <c r="C186" s="17" t="s">
        <v>255</v>
      </c>
      <c r="D186" s="17" t="s">
        <v>982</v>
      </c>
      <c r="E186" s="17" t="s">
        <v>983</v>
      </c>
      <c r="F186" s="17" t="s">
        <v>961</v>
      </c>
      <c r="G186" s="17" t="s">
        <v>962</v>
      </c>
      <c r="H186" s="17" t="s">
        <v>984</v>
      </c>
      <c r="I186" s="17" t="s">
        <v>985</v>
      </c>
      <c r="J186" s="17" t="s">
        <v>986</v>
      </c>
      <c r="K186" s="17" t="s">
        <v>912</v>
      </c>
      <c r="L186" s="8">
        <v>20230915</v>
      </c>
      <c r="M186" s="15">
        <v>45184</v>
      </c>
      <c r="N186" s="8" t="s">
        <v>24</v>
      </c>
      <c r="O186" s="8" t="s">
        <v>913</v>
      </c>
    </row>
    <row r="187" ht="54" spans="1:15">
      <c r="A187" s="8" t="s">
        <v>987</v>
      </c>
      <c r="B187" s="8">
        <v>185</v>
      </c>
      <c r="C187" s="8" t="s">
        <v>255</v>
      </c>
      <c r="D187" s="17" t="s">
        <v>988</v>
      </c>
      <c r="E187" s="17" t="s">
        <v>989</v>
      </c>
      <c r="F187" s="17" t="s">
        <v>990</v>
      </c>
      <c r="G187" s="17" t="s">
        <v>991</v>
      </c>
      <c r="H187" s="8" t="s">
        <v>992</v>
      </c>
      <c r="I187" s="8" t="s">
        <v>993</v>
      </c>
      <c r="J187" s="18" t="s">
        <v>994</v>
      </c>
      <c r="K187" s="8" t="s">
        <v>912</v>
      </c>
      <c r="L187" s="8">
        <v>20230915</v>
      </c>
      <c r="M187" s="15">
        <v>45184</v>
      </c>
      <c r="N187" s="8" t="s">
        <v>24</v>
      </c>
      <c r="O187" s="8" t="s">
        <v>913</v>
      </c>
    </row>
    <row r="188" ht="54" spans="1:15">
      <c r="A188" s="8" t="s">
        <v>995</v>
      </c>
      <c r="B188" s="8">
        <v>186</v>
      </c>
      <c r="C188" s="8" t="s">
        <v>255</v>
      </c>
      <c r="D188" s="17" t="s">
        <v>988</v>
      </c>
      <c r="E188" s="17" t="s">
        <v>989</v>
      </c>
      <c r="F188" s="17" t="s">
        <v>990</v>
      </c>
      <c r="G188" s="17" t="s">
        <v>991</v>
      </c>
      <c r="H188" s="8" t="s">
        <v>996</v>
      </c>
      <c r="I188" s="8" t="s">
        <v>997</v>
      </c>
      <c r="J188" s="18" t="s">
        <v>998</v>
      </c>
      <c r="K188" s="8" t="s">
        <v>912</v>
      </c>
      <c r="L188" s="8">
        <v>20230915</v>
      </c>
      <c r="M188" s="15">
        <v>45184</v>
      </c>
      <c r="N188" s="8" t="s">
        <v>24</v>
      </c>
      <c r="O188" s="8" t="s">
        <v>913</v>
      </c>
    </row>
    <row r="189" ht="54" spans="1:15">
      <c r="A189" s="8" t="s">
        <v>999</v>
      </c>
      <c r="B189" s="8">
        <v>187</v>
      </c>
      <c r="C189" s="8" t="s">
        <v>255</v>
      </c>
      <c r="D189" s="17" t="s">
        <v>1000</v>
      </c>
      <c r="E189" s="17" t="s">
        <v>1001</v>
      </c>
      <c r="F189" s="17" t="s">
        <v>990</v>
      </c>
      <c r="G189" s="17" t="s">
        <v>991</v>
      </c>
      <c r="H189" s="8" t="s">
        <v>1002</v>
      </c>
      <c r="I189" s="8" t="s">
        <v>1003</v>
      </c>
      <c r="J189" s="18" t="s">
        <v>1004</v>
      </c>
      <c r="K189" s="8" t="s">
        <v>912</v>
      </c>
      <c r="L189" s="8">
        <v>20230915</v>
      </c>
      <c r="M189" s="15">
        <v>45184</v>
      </c>
      <c r="N189" s="8" t="s">
        <v>24</v>
      </c>
      <c r="O189" s="8" t="s">
        <v>913</v>
      </c>
    </row>
    <row r="190" ht="54" spans="1:15">
      <c r="A190" s="8" t="s">
        <v>1005</v>
      </c>
      <c r="B190" s="8">
        <v>188</v>
      </c>
      <c r="C190" s="8" t="s">
        <v>255</v>
      </c>
      <c r="D190" s="17" t="s">
        <v>1006</v>
      </c>
      <c r="E190" s="17" t="s">
        <v>1007</v>
      </c>
      <c r="F190" s="17" t="s">
        <v>990</v>
      </c>
      <c r="G190" s="17" t="s">
        <v>991</v>
      </c>
      <c r="H190" s="8" t="s">
        <v>1008</v>
      </c>
      <c r="I190" s="8" t="s">
        <v>1009</v>
      </c>
      <c r="J190" s="18" t="s">
        <v>1010</v>
      </c>
      <c r="K190" s="8" t="s">
        <v>912</v>
      </c>
      <c r="L190" s="8">
        <v>20230915</v>
      </c>
      <c r="M190" s="15">
        <v>45184</v>
      </c>
      <c r="N190" s="8" t="s">
        <v>24</v>
      </c>
      <c r="O190" s="8" t="s">
        <v>913</v>
      </c>
    </row>
    <row r="191" ht="67.5" spans="1:15">
      <c r="A191" s="8" t="s">
        <v>1011</v>
      </c>
      <c r="B191" s="8">
        <v>189</v>
      </c>
      <c r="C191" s="8" t="s">
        <v>255</v>
      </c>
      <c r="D191" s="17" t="s">
        <v>1012</v>
      </c>
      <c r="E191" s="17" t="s">
        <v>1013</v>
      </c>
      <c r="F191" s="17" t="s">
        <v>990</v>
      </c>
      <c r="G191" s="17" t="s">
        <v>991</v>
      </c>
      <c r="H191" s="8" t="s">
        <v>1014</v>
      </c>
      <c r="I191" s="8" t="s">
        <v>910</v>
      </c>
      <c r="J191" s="18" t="s">
        <v>1015</v>
      </c>
      <c r="K191" s="8" t="s">
        <v>912</v>
      </c>
      <c r="L191" s="8">
        <v>20230915</v>
      </c>
      <c r="M191" s="15">
        <v>45184</v>
      </c>
      <c r="N191" s="8" t="s">
        <v>24</v>
      </c>
      <c r="O191" s="8" t="s">
        <v>913</v>
      </c>
    </row>
    <row r="192" ht="67.5" spans="1:15">
      <c r="A192" s="8" t="s">
        <v>1016</v>
      </c>
      <c r="B192" s="8">
        <v>190</v>
      </c>
      <c r="C192" s="8" t="s">
        <v>255</v>
      </c>
      <c r="D192" s="17" t="s">
        <v>1017</v>
      </c>
      <c r="E192" s="17" t="s">
        <v>1018</v>
      </c>
      <c r="F192" s="17" t="s">
        <v>1019</v>
      </c>
      <c r="G192" s="17" t="s">
        <v>1020</v>
      </c>
      <c r="H192" s="8" t="s">
        <v>1021</v>
      </c>
      <c r="I192" s="8" t="s">
        <v>944</v>
      </c>
      <c r="J192" s="18" t="s">
        <v>1022</v>
      </c>
      <c r="K192" s="8" t="s">
        <v>912</v>
      </c>
      <c r="L192" s="8">
        <v>20230915</v>
      </c>
      <c r="M192" s="15">
        <v>45184</v>
      </c>
      <c r="N192" s="8" t="s">
        <v>24</v>
      </c>
      <c r="O192" s="8" t="s">
        <v>913</v>
      </c>
    </row>
    <row r="193" ht="67.5" spans="1:15">
      <c r="A193" s="8" t="s">
        <v>1023</v>
      </c>
      <c r="B193" s="8">
        <v>191</v>
      </c>
      <c r="C193" s="8" t="s">
        <v>255</v>
      </c>
      <c r="D193" s="17" t="s">
        <v>1017</v>
      </c>
      <c r="E193" s="17" t="s">
        <v>1018</v>
      </c>
      <c r="F193" s="17" t="s">
        <v>1019</v>
      </c>
      <c r="G193" s="17" t="s">
        <v>1020</v>
      </c>
      <c r="H193" s="8" t="s">
        <v>1024</v>
      </c>
      <c r="I193" s="8" t="s">
        <v>944</v>
      </c>
      <c r="J193" s="18" t="s">
        <v>1025</v>
      </c>
      <c r="K193" s="8" t="s">
        <v>912</v>
      </c>
      <c r="L193" s="8">
        <v>20230915</v>
      </c>
      <c r="M193" s="15">
        <v>45184</v>
      </c>
      <c r="N193" s="8" t="s">
        <v>24</v>
      </c>
      <c r="O193" s="8" t="s">
        <v>913</v>
      </c>
    </row>
    <row r="194" ht="67.5" spans="1:15">
      <c r="A194" s="8" t="s">
        <v>1026</v>
      </c>
      <c r="B194" s="8">
        <v>192</v>
      </c>
      <c r="C194" s="8" t="s">
        <v>255</v>
      </c>
      <c r="D194" s="17" t="s">
        <v>930</v>
      </c>
      <c r="E194" s="17" t="s">
        <v>1027</v>
      </c>
      <c r="F194" s="17" t="s">
        <v>1019</v>
      </c>
      <c r="G194" s="17" t="s">
        <v>1020</v>
      </c>
      <c r="H194" s="8" t="s">
        <v>1028</v>
      </c>
      <c r="I194" s="8" t="s">
        <v>944</v>
      </c>
      <c r="J194" s="18" t="s">
        <v>150</v>
      </c>
      <c r="K194" s="8" t="s">
        <v>912</v>
      </c>
      <c r="L194" s="8">
        <v>20230915</v>
      </c>
      <c r="M194" s="15">
        <v>45184</v>
      </c>
      <c r="N194" s="8" t="s">
        <v>24</v>
      </c>
      <c r="O194" s="8" t="s">
        <v>913</v>
      </c>
    </row>
    <row r="195" ht="67.5" spans="1:15">
      <c r="A195" s="8" t="s">
        <v>1029</v>
      </c>
      <c r="B195" s="8">
        <v>193</v>
      </c>
      <c r="C195" s="8" t="s">
        <v>255</v>
      </c>
      <c r="D195" s="17" t="s">
        <v>930</v>
      </c>
      <c r="E195" s="17" t="s">
        <v>931</v>
      </c>
      <c r="F195" s="17" t="s">
        <v>1019</v>
      </c>
      <c r="G195" s="17" t="s">
        <v>1020</v>
      </c>
      <c r="H195" s="8" t="s">
        <v>1030</v>
      </c>
      <c r="I195" s="8" t="s">
        <v>944</v>
      </c>
      <c r="J195" s="18" t="s">
        <v>1031</v>
      </c>
      <c r="K195" s="8" t="s">
        <v>912</v>
      </c>
      <c r="L195" s="8">
        <v>20230915</v>
      </c>
      <c r="M195" s="15">
        <v>45184</v>
      </c>
      <c r="N195" s="8" t="s">
        <v>24</v>
      </c>
      <c r="O195" s="8" t="s">
        <v>913</v>
      </c>
    </row>
    <row r="196" ht="40.5" spans="1:15">
      <c r="A196" s="17" t="s">
        <v>1032</v>
      </c>
      <c r="B196" s="8">
        <v>194</v>
      </c>
      <c r="C196" s="17" t="s">
        <v>255</v>
      </c>
      <c r="D196" s="17" t="s">
        <v>1033</v>
      </c>
      <c r="E196" s="17" t="s">
        <v>1034</v>
      </c>
      <c r="F196" s="17" t="s">
        <v>1035</v>
      </c>
      <c r="G196" s="17" t="s">
        <v>1036</v>
      </c>
      <c r="H196" s="17" t="s">
        <v>1037</v>
      </c>
      <c r="I196" s="17" t="s">
        <v>910</v>
      </c>
      <c r="J196" s="17" t="s">
        <v>1038</v>
      </c>
      <c r="K196" s="17" t="s">
        <v>912</v>
      </c>
      <c r="L196" s="8">
        <v>20230915</v>
      </c>
      <c r="M196" s="15">
        <v>45184</v>
      </c>
      <c r="N196" s="8" t="s">
        <v>24</v>
      </c>
      <c r="O196" s="8" t="s">
        <v>913</v>
      </c>
    </row>
    <row r="197" ht="40.5" spans="1:15">
      <c r="A197" s="17" t="s">
        <v>1039</v>
      </c>
      <c r="B197" s="8">
        <v>195</v>
      </c>
      <c r="C197" s="17" t="s">
        <v>255</v>
      </c>
      <c r="D197" s="17" t="s">
        <v>1033</v>
      </c>
      <c r="E197" s="17" t="s">
        <v>1034</v>
      </c>
      <c r="F197" s="17" t="s">
        <v>1035</v>
      </c>
      <c r="G197" s="17" t="s">
        <v>1036</v>
      </c>
      <c r="H197" s="17" t="s">
        <v>1040</v>
      </c>
      <c r="I197" s="17" t="s">
        <v>910</v>
      </c>
      <c r="J197" s="17" t="s">
        <v>1041</v>
      </c>
      <c r="K197" s="17" t="s">
        <v>912</v>
      </c>
      <c r="L197" s="8">
        <v>20230915</v>
      </c>
      <c r="M197" s="15">
        <v>45184</v>
      </c>
      <c r="N197" s="8" t="s">
        <v>24</v>
      </c>
      <c r="O197" s="8" t="s">
        <v>913</v>
      </c>
    </row>
    <row r="198" ht="40.5" spans="1:15">
      <c r="A198" s="8" t="s">
        <v>1042</v>
      </c>
      <c r="B198" s="8">
        <v>196</v>
      </c>
      <c r="C198" s="8" t="s">
        <v>255</v>
      </c>
      <c r="D198" s="17" t="s">
        <v>1033</v>
      </c>
      <c r="E198" s="17" t="s">
        <v>1034</v>
      </c>
      <c r="F198" s="17" t="s">
        <v>1035</v>
      </c>
      <c r="G198" s="17" t="s">
        <v>1036</v>
      </c>
      <c r="H198" s="8" t="s">
        <v>1043</v>
      </c>
      <c r="I198" s="8" t="s">
        <v>985</v>
      </c>
      <c r="J198" s="18" t="s">
        <v>453</v>
      </c>
      <c r="K198" s="8" t="s">
        <v>912</v>
      </c>
      <c r="L198" s="8">
        <v>20230915</v>
      </c>
      <c r="M198" s="15">
        <v>45184</v>
      </c>
      <c r="N198" s="8" t="s">
        <v>24</v>
      </c>
      <c r="O198" s="8" t="s">
        <v>913</v>
      </c>
    </row>
    <row r="199" ht="40.5" spans="1:15">
      <c r="A199" s="17" t="s">
        <v>1044</v>
      </c>
      <c r="B199" s="8">
        <v>197</v>
      </c>
      <c r="C199" s="17" t="s">
        <v>255</v>
      </c>
      <c r="D199" s="17" t="s">
        <v>1033</v>
      </c>
      <c r="E199" s="17" t="s">
        <v>1034</v>
      </c>
      <c r="F199" s="17" t="s">
        <v>1035</v>
      </c>
      <c r="G199" s="17" t="s">
        <v>1036</v>
      </c>
      <c r="H199" s="17" t="s">
        <v>1045</v>
      </c>
      <c r="I199" s="17" t="s">
        <v>985</v>
      </c>
      <c r="J199" s="17" t="s">
        <v>1046</v>
      </c>
      <c r="K199" s="17" t="s">
        <v>912</v>
      </c>
      <c r="L199" s="8">
        <v>20230915</v>
      </c>
      <c r="M199" s="15">
        <v>45184</v>
      </c>
      <c r="N199" s="8" t="s">
        <v>24</v>
      </c>
      <c r="O199" s="8" t="s">
        <v>913</v>
      </c>
    </row>
    <row r="200" ht="54" spans="1:15">
      <c r="A200" s="17" t="s">
        <v>1047</v>
      </c>
      <c r="B200" s="8">
        <v>198</v>
      </c>
      <c r="C200" s="17" t="s">
        <v>255</v>
      </c>
      <c r="D200" s="17" t="s">
        <v>1048</v>
      </c>
      <c r="E200" s="17" t="s">
        <v>1049</v>
      </c>
      <c r="F200" s="17" t="s">
        <v>1050</v>
      </c>
      <c r="G200" s="17" t="s">
        <v>1051</v>
      </c>
      <c r="H200" s="17" t="s">
        <v>1052</v>
      </c>
      <c r="I200" s="17" t="s">
        <v>944</v>
      </c>
      <c r="J200" s="17" t="s">
        <v>1053</v>
      </c>
      <c r="K200" s="17" t="s">
        <v>912</v>
      </c>
      <c r="L200" s="8">
        <v>20230915</v>
      </c>
      <c r="M200" s="15">
        <v>45184</v>
      </c>
      <c r="N200" s="8" t="s">
        <v>24</v>
      </c>
      <c r="O200" s="8" t="s">
        <v>913</v>
      </c>
    </row>
    <row r="201" ht="54" spans="1:15">
      <c r="A201" s="17" t="s">
        <v>1054</v>
      </c>
      <c r="B201" s="8">
        <v>199</v>
      </c>
      <c r="C201" s="17" t="s">
        <v>255</v>
      </c>
      <c r="D201" s="17" t="s">
        <v>1055</v>
      </c>
      <c r="E201" s="17" t="s">
        <v>1056</v>
      </c>
      <c r="F201" s="17" t="s">
        <v>1050</v>
      </c>
      <c r="G201" s="17" t="s">
        <v>1051</v>
      </c>
      <c r="H201" s="17" t="s">
        <v>1057</v>
      </c>
      <c r="I201" s="17" t="s">
        <v>940</v>
      </c>
      <c r="J201" s="17" t="s">
        <v>1058</v>
      </c>
      <c r="K201" s="17" t="s">
        <v>912</v>
      </c>
      <c r="L201" s="8">
        <v>20230915</v>
      </c>
      <c r="M201" s="15">
        <v>45184</v>
      </c>
      <c r="N201" s="8" t="s">
        <v>24</v>
      </c>
      <c r="O201" s="8" t="s">
        <v>913</v>
      </c>
    </row>
    <row r="202" ht="40.5" spans="1:15">
      <c r="A202" s="8" t="s">
        <v>1059</v>
      </c>
      <c r="B202" s="8">
        <v>200</v>
      </c>
      <c r="C202" s="8" t="s">
        <v>255</v>
      </c>
      <c r="D202" s="17" t="s">
        <v>1060</v>
      </c>
      <c r="E202" s="17" t="s">
        <v>1061</v>
      </c>
      <c r="F202" s="17" t="s">
        <v>1062</v>
      </c>
      <c r="G202" s="17" t="s">
        <v>1063</v>
      </c>
      <c r="H202" s="8" t="s">
        <v>1064</v>
      </c>
      <c r="I202" s="8" t="s">
        <v>1065</v>
      </c>
      <c r="J202" s="8" t="s">
        <v>1066</v>
      </c>
      <c r="K202" s="8" t="s">
        <v>912</v>
      </c>
      <c r="L202" s="8">
        <v>20230915</v>
      </c>
      <c r="M202" s="15">
        <v>45184</v>
      </c>
      <c r="N202" s="17" t="s">
        <v>24</v>
      </c>
      <c r="O202" s="8" t="s">
        <v>913</v>
      </c>
    </row>
    <row r="203" ht="40.5" spans="1:15">
      <c r="A203" s="17" t="s">
        <v>1067</v>
      </c>
      <c r="B203" s="8">
        <v>201</v>
      </c>
      <c r="C203" s="17" t="s">
        <v>255</v>
      </c>
      <c r="D203" s="17" t="s">
        <v>1068</v>
      </c>
      <c r="E203" s="17" t="s">
        <v>1069</v>
      </c>
      <c r="F203" s="17" t="s">
        <v>1070</v>
      </c>
      <c r="G203" s="17" t="s">
        <v>1071</v>
      </c>
      <c r="H203" s="17" t="s">
        <v>1072</v>
      </c>
      <c r="I203" s="17" t="s">
        <v>1073</v>
      </c>
      <c r="J203" s="17" t="s">
        <v>1074</v>
      </c>
      <c r="K203" s="17" t="s">
        <v>912</v>
      </c>
      <c r="L203" s="8">
        <v>20230915</v>
      </c>
      <c r="M203" s="15">
        <v>45184</v>
      </c>
      <c r="N203" s="8" t="s">
        <v>24</v>
      </c>
      <c r="O203" s="8" t="s">
        <v>913</v>
      </c>
    </row>
    <row r="204" ht="54" spans="1:15">
      <c r="A204" s="17" t="s">
        <v>1075</v>
      </c>
      <c r="B204" s="8">
        <v>202</v>
      </c>
      <c r="C204" s="17" t="s">
        <v>255</v>
      </c>
      <c r="D204" s="17" t="s">
        <v>1006</v>
      </c>
      <c r="E204" s="17" t="s">
        <v>1007</v>
      </c>
      <c r="F204" s="17" t="s">
        <v>1070</v>
      </c>
      <c r="G204" s="17" t="s">
        <v>1071</v>
      </c>
      <c r="H204" s="17" t="s">
        <v>1076</v>
      </c>
      <c r="I204" s="17" t="s">
        <v>944</v>
      </c>
      <c r="J204" s="17" t="s">
        <v>1077</v>
      </c>
      <c r="K204" s="17" t="s">
        <v>912</v>
      </c>
      <c r="L204" s="8">
        <v>20230915</v>
      </c>
      <c r="M204" s="15">
        <v>45184</v>
      </c>
      <c r="N204" s="8" t="s">
        <v>24</v>
      </c>
      <c r="O204" s="8" t="s">
        <v>913</v>
      </c>
    </row>
    <row r="205" ht="54" spans="1:15">
      <c r="A205" s="17" t="s">
        <v>1078</v>
      </c>
      <c r="B205" s="8">
        <v>203</v>
      </c>
      <c r="C205" s="17" t="s">
        <v>255</v>
      </c>
      <c r="D205" s="17" t="s">
        <v>1006</v>
      </c>
      <c r="E205" s="17" t="s">
        <v>1007</v>
      </c>
      <c r="F205" s="17" t="s">
        <v>1070</v>
      </c>
      <c r="G205" s="17" t="s">
        <v>1071</v>
      </c>
      <c r="H205" s="17" t="s">
        <v>1079</v>
      </c>
      <c r="I205" s="17" t="s">
        <v>944</v>
      </c>
      <c r="J205" s="17" t="s">
        <v>1080</v>
      </c>
      <c r="K205" s="17" t="s">
        <v>912</v>
      </c>
      <c r="L205" s="8">
        <v>20230915</v>
      </c>
      <c r="M205" s="15">
        <v>45184</v>
      </c>
      <c r="N205" s="8" t="s">
        <v>24</v>
      </c>
      <c r="O205" s="8" t="s">
        <v>913</v>
      </c>
    </row>
    <row r="206" ht="54" spans="1:15">
      <c r="A206" s="17" t="s">
        <v>1081</v>
      </c>
      <c r="B206" s="8">
        <v>204</v>
      </c>
      <c r="C206" s="17" t="s">
        <v>255</v>
      </c>
      <c r="D206" s="17" t="s">
        <v>1082</v>
      </c>
      <c r="E206" s="17" t="s">
        <v>1083</v>
      </c>
      <c r="F206" s="17" t="s">
        <v>1084</v>
      </c>
      <c r="G206" s="17" t="s">
        <v>1085</v>
      </c>
      <c r="H206" s="17" t="s">
        <v>1086</v>
      </c>
      <c r="I206" s="17" t="s">
        <v>910</v>
      </c>
      <c r="J206" s="17" t="s">
        <v>1087</v>
      </c>
      <c r="K206" s="17" t="s">
        <v>912</v>
      </c>
      <c r="L206" s="8">
        <v>20230915</v>
      </c>
      <c r="M206" s="15">
        <v>45184</v>
      </c>
      <c r="N206" s="8" t="s">
        <v>24</v>
      </c>
      <c r="O206" s="8" t="s">
        <v>913</v>
      </c>
    </row>
    <row r="207" ht="54" spans="1:15">
      <c r="A207" s="17" t="s">
        <v>1088</v>
      </c>
      <c r="B207" s="8">
        <v>205</v>
      </c>
      <c r="C207" s="17" t="s">
        <v>255</v>
      </c>
      <c r="D207" s="17" t="s">
        <v>1089</v>
      </c>
      <c r="E207" s="17" t="s">
        <v>1090</v>
      </c>
      <c r="F207" s="17" t="s">
        <v>1084</v>
      </c>
      <c r="G207" s="17" t="s">
        <v>1085</v>
      </c>
      <c r="H207" s="17" t="s">
        <v>1091</v>
      </c>
      <c r="I207" s="17" t="s">
        <v>964</v>
      </c>
      <c r="J207" s="17" t="s">
        <v>1074</v>
      </c>
      <c r="K207" s="17" t="s">
        <v>912</v>
      </c>
      <c r="L207" s="8">
        <v>20230915</v>
      </c>
      <c r="M207" s="15">
        <v>45184</v>
      </c>
      <c r="N207" s="8" t="s">
        <v>24</v>
      </c>
      <c r="O207" s="8" t="s">
        <v>913</v>
      </c>
    </row>
    <row r="208" ht="54" spans="1:15">
      <c r="A208" s="17" t="s">
        <v>1092</v>
      </c>
      <c r="B208" s="8">
        <v>206</v>
      </c>
      <c r="C208" s="17" t="s">
        <v>255</v>
      </c>
      <c r="D208" s="17" t="s">
        <v>1093</v>
      </c>
      <c r="E208" s="17" t="s">
        <v>1094</v>
      </c>
      <c r="F208" s="17" t="s">
        <v>1084</v>
      </c>
      <c r="G208" s="17" t="s">
        <v>1085</v>
      </c>
      <c r="H208" s="17" t="s">
        <v>1095</v>
      </c>
      <c r="I208" s="17" t="s">
        <v>1096</v>
      </c>
      <c r="J208" s="17" t="s">
        <v>1097</v>
      </c>
      <c r="K208" s="17" t="s">
        <v>912</v>
      </c>
      <c r="L208" s="8">
        <v>20230915</v>
      </c>
      <c r="M208" s="15">
        <v>45184</v>
      </c>
      <c r="N208" s="8" t="s">
        <v>24</v>
      </c>
      <c r="O208" s="8" t="s">
        <v>913</v>
      </c>
    </row>
    <row r="209" ht="54" spans="1:15">
      <c r="A209" s="17" t="s">
        <v>1098</v>
      </c>
      <c r="B209" s="8">
        <v>207</v>
      </c>
      <c r="C209" s="17" t="s">
        <v>255</v>
      </c>
      <c r="D209" s="17" t="s">
        <v>1099</v>
      </c>
      <c r="E209" s="17" t="s">
        <v>1100</v>
      </c>
      <c r="F209" s="17" t="s">
        <v>1101</v>
      </c>
      <c r="G209" s="17" t="s">
        <v>1102</v>
      </c>
      <c r="H209" s="17" t="s">
        <v>1103</v>
      </c>
      <c r="I209" s="17" t="s">
        <v>1003</v>
      </c>
      <c r="J209" s="17" t="s">
        <v>1074</v>
      </c>
      <c r="K209" s="17" t="s">
        <v>912</v>
      </c>
      <c r="L209" s="8">
        <v>20230915</v>
      </c>
      <c r="M209" s="15">
        <v>45184</v>
      </c>
      <c r="N209" s="8" t="s">
        <v>24</v>
      </c>
      <c r="O209" s="8" t="s">
        <v>913</v>
      </c>
    </row>
    <row r="210" ht="54" spans="1:15">
      <c r="A210" s="17" t="s">
        <v>1104</v>
      </c>
      <c r="B210" s="8">
        <v>208</v>
      </c>
      <c r="C210" s="17" t="s">
        <v>255</v>
      </c>
      <c r="D210" s="17" t="s">
        <v>1082</v>
      </c>
      <c r="E210" s="17" t="s">
        <v>1083</v>
      </c>
      <c r="F210" s="17" t="s">
        <v>1101</v>
      </c>
      <c r="G210" s="17" t="s">
        <v>1102</v>
      </c>
      <c r="H210" s="17" t="s">
        <v>1105</v>
      </c>
      <c r="I210" s="17" t="s">
        <v>964</v>
      </c>
      <c r="J210" s="17" t="s">
        <v>1106</v>
      </c>
      <c r="K210" s="17" t="s">
        <v>912</v>
      </c>
      <c r="L210" s="8">
        <v>20230915</v>
      </c>
      <c r="M210" s="15">
        <v>45184</v>
      </c>
      <c r="N210" s="8" t="s">
        <v>24</v>
      </c>
      <c r="O210" s="8" t="s">
        <v>913</v>
      </c>
    </row>
    <row r="211" ht="135" spans="1:15">
      <c r="A211" s="8" t="s">
        <v>1107</v>
      </c>
      <c r="B211" s="8">
        <v>209</v>
      </c>
      <c r="C211" s="8" t="s">
        <v>255</v>
      </c>
      <c r="D211" s="17" t="s">
        <v>1006</v>
      </c>
      <c r="E211" s="17" t="s">
        <v>1007</v>
      </c>
      <c r="F211" s="17" t="s">
        <v>1108</v>
      </c>
      <c r="G211" s="17" t="s">
        <v>1109</v>
      </c>
      <c r="H211" s="8" t="s">
        <v>1110</v>
      </c>
      <c r="I211" s="8" t="s">
        <v>944</v>
      </c>
      <c r="J211" s="18" t="s">
        <v>1111</v>
      </c>
      <c r="K211" s="8" t="s">
        <v>912</v>
      </c>
      <c r="L211" s="8">
        <v>20230915</v>
      </c>
      <c r="M211" s="15">
        <v>45184</v>
      </c>
      <c r="N211" s="8" t="s">
        <v>24</v>
      </c>
      <c r="O211" s="8" t="s">
        <v>913</v>
      </c>
    </row>
    <row r="212" ht="54" spans="1:15">
      <c r="A212" s="8" t="s">
        <v>1112</v>
      </c>
      <c r="B212" s="8">
        <v>210</v>
      </c>
      <c r="C212" s="8" t="s">
        <v>255</v>
      </c>
      <c r="D212" s="8" t="s">
        <v>1113</v>
      </c>
      <c r="E212" s="8" t="s">
        <v>1114</v>
      </c>
      <c r="F212" s="8" t="s">
        <v>1115</v>
      </c>
      <c r="G212" s="8" t="s">
        <v>1116</v>
      </c>
      <c r="H212" s="8" t="s">
        <v>1117</v>
      </c>
      <c r="I212" s="8" t="s">
        <v>1118</v>
      </c>
      <c r="J212" s="8" t="s">
        <v>1119</v>
      </c>
      <c r="K212" s="8" t="s">
        <v>1120</v>
      </c>
      <c r="L212" s="8">
        <v>20230915</v>
      </c>
      <c r="M212" s="15">
        <v>45184</v>
      </c>
      <c r="N212" s="8" t="s">
        <v>24</v>
      </c>
      <c r="O212" s="8" t="s">
        <v>46</v>
      </c>
    </row>
    <row r="213" ht="67.5" spans="1:15">
      <c r="A213" s="8" t="s">
        <v>1121</v>
      </c>
      <c r="B213" s="8">
        <v>211</v>
      </c>
      <c r="C213" s="8" t="s">
        <v>255</v>
      </c>
      <c r="D213" s="8" t="s">
        <v>1122</v>
      </c>
      <c r="E213" s="8" t="s">
        <v>1123</v>
      </c>
      <c r="F213" s="8" t="s">
        <v>1124</v>
      </c>
      <c r="G213" s="8" t="s">
        <v>1125</v>
      </c>
      <c r="H213" s="8" t="s">
        <v>1117</v>
      </c>
      <c r="I213" s="8" t="s">
        <v>418</v>
      </c>
      <c r="J213" s="8" t="s">
        <v>1126</v>
      </c>
      <c r="K213" s="8" t="s">
        <v>1120</v>
      </c>
      <c r="L213" s="8">
        <v>20230915</v>
      </c>
      <c r="M213" s="15">
        <v>45184</v>
      </c>
      <c r="N213" s="8" t="s">
        <v>24</v>
      </c>
      <c r="O213" s="8" t="s">
        <v>46</v>
      </c>
    </row>
    <row r="214" ht="40.5" spans="1:15">
      <c r="A214" s="8" t="s">
        <v>1127</v>
      </c>
      <c r="B214" s="8">
        <v>212</v>
      </c>
      <c r="C214" s="8" t="s">
        <v>255</v>
      </c>
      <c r="D214" s="8" t="s">
        <v>1128</v>
      </c>
      <c r="E214" s="8" t="s">
        <v>1129</v>
      </c>
      <c r="F214" s="8" t="s">
        <v>1130</v>
      </c>
      <c r="G214" s="8" t="s">
        <v>1131</v>
      </c>
      <c r="H214" s="8" t="s">
        <v>1117</v>
      </c>
      <c r="I214" s="8" t="s">
        <v>405</v>
      </c>
      <c r="J214" s="8" t="s">
        <v>1132</v>
      </c>
      <c r="K214" s="8" t="s">
        <v>1120</v>
      </c>
      <c r="L214" s="8">
        <v>20230915</v>
      </c>
      <c r="M214" s="15">
        <v>45184</v>
      </c>
      <c r="N214" s="8" t="s">
        <v>24</v>
      </c>
      <c r="O214" s="8" t="s">
        <v>46</v>
      </c>
    </row>
    <row r="215" ht="81" spans="1:15">
      <c r="A215" s="8" t="s">
        <v>1133</v>
      </c>
      <c r="B215" s="8">
        <v>213</v>
      </c>
      <c r="C215" s="8" t="s">
        <v>255</v>
      </c>
      <c r="D215" s="8" t="s">
        <v>1134</v>
      </c>
      <c r="E215" s="8" t="s">
        <v>1135</v>
      </c>
      <c r="F215" s="8" t="s">
        <v>1136</v>
      </c>
      <c r="G215" s="8" t="s">
        <v>1137</v>
      </c>
      <c r="H215" s="8" t="s">
        <v>1138</v>
      </c>
      <c r="I215" s="8" t="s">
        <v>795</v>
      </c>
      <c r="J215" s="8" t="s">
        <v>360</v>
      </c>
      <c r="K215" s="8" t="s">
        <v>1120</v>
      </c>
      <c r="L215" s="8">
        <v>20230915</v>
      </c>
      <c r="M215" s="15">
        <v>45184</v>
      </c>
      <c r="N215" s="8" t="s">
        <v>24</v>
      </c>
      <c r="O215" s="8" t="s">
        <v>46</v>
      </c>
    </row>
    <row r="216" ht="67.5" spans="1:15">
      <c r="A216" s="9" t="s">
        <v>1139</v>
      </c>
      <c r="B216" s="8">
        <v>214</v>
      </c>
      <c r="C216" s="9" t="s">
        <v>255</v>
      </c>
      <c r="D216" s="9" t="s">
        <v>1140</v>
      </c>
      <c r="E216" s="9" t="s">
        <v>1141</v>
      </c>
      <c r="F216" s="9" t="s">
        <v>1142</v>
      </c>
      <c r="G216" s="9" t="s">
        <v>1143</v>
      </c>
      <c r="H216" s="9" t="s">
        <v>1138</v>
      </c>
      <c r="I216" s="9" t="s">
        <v>418</v>
      </c>
      <c r="J216" s="9" t="s">
        <v>1144</v>
      </c>
      <c r="K216" s="9" t="s">
        <v>1120</v>
      </c>
      <c r="L216" s="8">
        <v>20230915</v>
      </c>
      <c r="M216" s="15">
        <v>45184</v>
      </c>
      <c r="N216" s="16" t="s">
        <v>24</v>
      </c>
      <c r="O216" s="16" t="s">
        <v>135</v>
      </c>
    </row>
    <row r="217" ht="54" spans="1:15">
      <c r="A217" s="9" t="s">
        <v>1145</v>
      </c>
      <c r="B217" s="8">
        <v>215</v>
      </c>
      <c r="C217" s="9" t="s">
        <v>255</v>
      </c>
      <c r="D217" s="9" t="s">
        <v>1113</v>
      </c>
      <c r="E217" s="9" t="s">
        <v>1114</v>
      </c>
      <c r="F217" s="9" t="s">
        <v>1146</v>
      </c>
      <c r="G217" s="9" t="s">
        <v>1147</v>
      </c>
      <c r="H217" s="9" t="s">
        <v>1117</v>
      </c>
      <c r="I217" s="9" t="s">
        <v>1148</v>
      </c>
      <c r="J217" s="9" t="s">
        <v>1149</v>
      </c>
      <c r="K217" s="9" t="s">
        <v>1120</v>
      </c>
      <c r="L217" s="8">
        <v>20230915</v>
      </c>
      <c r="M217" s="15">
        <v>45184</v>
      </c>
      <c r="N217" s="8" t="s">
        <v>24</v>
      </c>
      <c r="O217" s="8" t="s">
        <v>135</v>
      </c>
    </row>
    <row r="218" ht="67.5" spans="1:15">
      <c r="A218" s="8" t="s">
        <v>1150</v>
      </c>
      <c r="B218" s="8">
        <v>216</v>
      </c>
      <c r="C218" s="8" t="s">
        <v>255</v>
      </c>
      <c r="D218" s="8" t="s">
        <v>1151</v>
      </c>
      <c r="E218" s="8" t="s">
        <v>1152</v>
      </c>
      <c r="F218" s="8" t="s">
        <v>1153</v>
      </c>
      <c r="G218" s="8" t="s">
        <v>1154</v>
      </c>
      <c r="H218" s="8" t="s">
        <v>1155</v>
      </c>
      <c r="I218" s="8" t="s">
        <v>1156</v>
      </c>
      <c r="J218" s="8" t="s">
        <v>1157</v>
      </c>
      <c r="K218" s="8" t="s">
        <v>1120</v>
      </c>
      <c r="L218" s="8">
        <v>20230915</v>
      </c>
      <c r="M218" s="15">
        <v>45184</v>
      </c>
      <c r="N218" s="8" t="s">
        <v>24</v>
      </c>
      <c r="O218" s="8" t="s">
        <v>25</v>
      </c>
    </row>
    <row r="219" ht="67.5" spans="1:15">
      <c r="A219" s="8" t="s">
        <v>1158</v>
      </c>
      <c r="B219" s="8">
        <v>217</v>
      </c>
      <c r="C219" s="8" t="s">
        <v>255</v>
      </c>
      <c r="D219" s="8" t="s">
        <v>1159</v>
      </c>
      <c r="E219" s="8" t="s">
        <v>1160</v>
      </c>
      <c r="F219" s="8" t="s">
        <v>1161</v>
      </c>
      <c r="G219" s="8" t="s">
        <v>1162</v>
      </c>
      <c r="H219" s="8" t="s">
        <v>1163</v>
      </c>
      <c r="I219" s="8" t="s">
        <v>1164</v>
      </c>
      <c r="J219" s="13" t="s">
        <v>1165</v>
      </c>
      <c r="K219" s="8" t="s">
        <v>1120</v>
      </c>
      <c r="L219" s="8">
        <v>20230915</v>
      </c>
      <c r="M219" s="15">
        <v>45184</v>
      </c>
      <c r="N219" s="8" t="s">
        <v>24</v>
      </c>
      <c r="O219" s="8" t="s">
        <v>25</v>
      </c>
    </row>
    <row r="220" ht="54" spans="1:15">
      <c r="A220" s="8" t="s">
        <v>1166</v>
      </c>
      <c r="B220" s="8">
        <v>218</v>
      </c>
      <c r="C220" s="8" t="s">
        <v>255</v>
      </c>
      <c r="D220" s="8" t="s">
        <v>1159</v>
      </c>
      <c r="E220" s="8" t="s">
        <v>1160</v>
      </c>
      <c r="F220" s="8" t="s">
        <v>1167</v>
      </c>
      <c r="G220" s="8" t="s">
        <v>1168</v>
      </c>
      <c r="H220" s="8" t="s">
        <v>1169</v>
      </c>
      <c r="I220" s="16" t="s">
        <v>1170</v>
      </c>
      <c r="J220" s="8" t="s">
        <v>1171</v>
      </c>
      <c r="K220" s="8" t="s">
        <v>1120</v>
      </c>
      <c r="L220" s="8">
        <v>20230915</v>
      </c>
      <c r="M220" s="15">
        <v>45184</v>
      </c>
      <c r="N220" s="8" t="s">
        <v>24</v>
      </c>
      <c r="O220" s="8" t="s">
        <v>66</v>
      </c>
    </row>
    <row r="221" ht="67.5" spans="1:15">
      <c r="A221" s="8" t="s">
        <v>1172</v>
      </c>
      <c r="B221" s="8">
        <v>219</v>
      </c>
      <c r="C221" s="8" t="s">
        <v>255</v>
      </c>
      <c r="D221" s="8" t="s">
        <v>1159</v>
      </c>
      <c r="E221" s="8" t="s">
        <v>1160</v>
      </c>
      <c r="F221" s="8" t="s">
        <v>827</v>
      </c>
      <c r="G221" s="8" t="s">
        <v>828</v>
      </c>
      <c r="H221" s="8" t="s">
        <v>1173</v>
      </c>
      <c r="I221" s="8" t="s">
        <v>1174</v>
      </c>
      <c r="J221" s="8" t="s">
        <v>676</v>
      </c>
      <c r="K221" s="8" t="s">
        <v>1120</v>
      </c>
      <c r="L221" s="8">
        <v>20230915</v>
      </c>
      <c r="M221" s="15">
        <v>45184</v>
      </c>
      <c r="N221" s="8" t="s">
        <v>903</v>
      </c>
      <c r="O221" s="8" t="s">
        <v>25</v>
      </c>
    </row>
    <row r="222" ht="67.5" spans="1:15">
      <c r="A222" s="19" t="s">
        <v>1175</v>
      </c>
      <c r="B222" s="8">
        <v>220</v>
      </c>
      <c r="C222" s="8" t="s">
        <v>255</v>
      </c>
      <c r="D222" s="8" t="s">
        <v>1176</v>
      </c>
      <c r="E222" s="8" t="s">
        <v>1177</v>
      </c>
      <c r="F222" s="8" t="s">
        <v>1178</v>
      </c>
      <c r="G222" s="8" t="s">
        <v>1179</v>
      </c>
      <c r="H222" s="8" t="s">
        <v>1180</v>
      </c>
      <c r="I222" s="19" t="s">
        <v>1181</v>
      </c>
      <c r="J222" s="19" t="s">
        <v>1182</v>
      </c>
      <c r="K222" s="8" t="s">
        <v>1120</v>
      </c>
      <c r="L222" s="8">
        <v>20230915</v>
      </c>
      <c r="M222" s="15">
        <v>45184</v>
      </c>
      <c r="N222" s="8" t="s">
        <v>24</v>
      </c>
      <c r="O222" s="8" t="s">
        <v>46</v>
      </c>
    </row>
    <row r="223" ht="81" spans="1:15">
      <c r="A223" s="8" t="s">
        <v>1183</v>
      </c>
      <c r="B223" s="8">
        <v>221</v>
      </c>
      <c r="C223" s="8" t="s">
        <v>255</v>
      </c>
      <c r="D223" s="8" t="s">
        <v>1184</v>
      </c>
      <c r="E223" s="8" t="s">
        <v>1185</v>
      </c>
      <c r="F223" s="8" t="s">
        <v>841</v>
      </c>
      <c r="G223" s="8" t="s">
        <v>842</v>
      </c>
      <c r="H223" s="8" t="s">
        <v>1180</v>
      </c>
      <c r="I223" s="8" t="s">
        <v>1186</v>
      </c>
      <c r="J223" s="8" t="s">
        <v>392</v>
      </c>
      <c r="K223" s="8" t="s">
        <v>1120</v>
      </c>
      <c r="L223" s="8">
        <v>20230915</v>
      </c>
      <c r="M223" s="15">
        <v>45184</v>
      </c>
      <c r="N223" s="8" t="s">
        <v>24</v>
      </c>
      <c r="O223" s="8" t="s">
        <v>46</v>
      </c>
    </row>
    <row r="224" ht="67.5" spans="1:15">
      <c r="A224" s="8" t="s">
        <v>1187</v>
      </c>
      <c r="B224" s="8">
        <v>222</v>
      </c>
      <c r="C224" s="8" t="s">
        <v>255</v>
      </c>
      <c r="D224" s="8" t="s">
        <v>1188</v>
      </c>
      <c r="E224" s="8" t="s">
        <v>1189</v>
      </c>
      <c r="F224" s="8" t="s">
        <v>1190</v>
      </c>
      <c r="G224" s="8" t="s">
        <v>1191</v>
      </c>
      <c r="H224" s="8" t="s">
        <v>1192</v>
      </c>
      <c r="I224" s="16" t="s">
        <v>1118</v>
      </c>
      <c r="J224" s="8" t="s">
        <v>1193</v>
      </c>
      <c r="K224" s="8" t="s">
        <v>1120</v>
      </c>
      <c r="L224" s="8">
        <v>20230915</v>
      </c>
      <c r="M224" s="15">
        <v>45184</v>
      </c>
      <c r="N224" s="8" t="s">
        <v>24</v>
      </c>
      <c r="O224" s="8" t="s">
        <v>66</v>
      </c>
    </row>
    <row r="225" ht="67.5" spans="1:15">
      <c r="A225" s="8" t="s">
        <v>1194</v>
      </c>
      <c r="B225" s="8">
        <v>223</v>
      </c>
      <c r="C225" s="8" t="s">
        <v>255</v>
      </c>
      <c r="D225" s="8" t="s">
        <v>1195</v>
      </c>
      <c r="E225" s="8" t="s">
        <v>1196</v>
      </c>
      <c r="F225" s="8" t="s">
        <v>1197</v>
      </c>
      <c r="G225" s="8" t="s">
        <v>1198</v>
      </c>
      <c r="H225" s="8" t="s">
        <v>1199</v>
      </c>
      <c r="I225" s="16" t="s">
        <v>1200</v>
      </c>
      <c r="J225" s="8" t="s">
        <v>1201</v>
      </c>
      <c r="K225" s="8" t="s">
        <v>1120</v>
      </c>
      <c r="L225" s="8">
        <v>20230915</v>
      </c>
      <c r="M225" s="15">
        <v>45184</v>
      </c>
      <c r="N225" s="8" t="s">
        <v>24</v>
      </c>
      <c r="O225" s="8" t="s">
        <v>66</v>
      </c>
    </row>
    <row r="226" ht="54" spans="1:15">
      <c r="A226" s="8" t="s">
        <v>1202</v>
      </c>
      <c r="B226" s="8">
        <v>224</v>
      </c>
      <c r="C226" s="8" t="s">
        <v>255</v>
      </c>
      <c r="D226" s="8" t="s">
        <v>1176</v>
      </c>
      <c r="E226" s="8" t="s">
        <v>1177</v>
      </c>
      <c r="F226" s="8" t="s">
        <v>1197</v>
      </c>
      <c r="G226" s="8" t="s">
        <v>1198</v>
      </c>
      <c r="H226" s="8" t="s">
        <v>1180</v>
      </c>
      <c r="I226" s="16" t="s">
        <v>1200</v>
      </c>
      <c r="J226" s="8" t="s">
        <v>872</v>
      </c>
      <c r="K226" s="8" t="s">
        <v>1120</v>
      </c>
      <c r="L226" s="8">
        <v>20230915</v>
      </c>
      <c r="M226" s="15">
        <v>45184</v>
      </c>
      <c r="N226" s="8" t="s">
        <v>24</v>
      </c>
      <c r="O226" s="8" t="s">
        <v>66</v>
      </c>
    </row>
    <row r="227" ht="67.5" spans="1:15">
      <c r="A227" s="9" t="s">
        <v>1203</v>
      </c>
      <c r="B227" s="8">
        <v>225</v>
      </c>
      <c r="C227" s="9" t="s">
        <v>255</v>
      </c>
      <c r="D227" s="9" t="s">
        <v>1204</v>
      </c>
      <c r="E227" s="9" t="s">
        <v>1205</v>
      </c>
      <c r="F227" s="9" t="s">
        <v>1206</v>
      </c>
      <c r="G227" s="9" t="s">
        <v>1207</v>
      </c>
      <c r="H227" s="9" t="s">
        <v>1192</v>
      </c>
      <c r="I227" s="9" t="s">
        <v>1118</v>
      </c>
      <c r="J227" s="9" t="s">
        <v>1208</v>
      </c>
      <c r="K227" s="9" t="s">
        <v>1120</v>
      </c>
      <c r="L227" s="8">
        <v>20230915</v>
      </c>
      <c r="M227" s="15">
        <v>45184</v>
      </c>
      <c r="N227" s="16" t="s">
        <v>24</v>
      </c>
      <c r="O227" s="16" t="s">
        <v>135</v>
      </c>
    </row>
    <row r="228" ht="81" spans="1:15">
      <c r="A228" s="8" t="s">
        <v>1209</v>
      </c>
      <c r="B228" s="8">
        <v>226</v>
      </c>
      <c r="C228" s="8" t="s">
        <v>255</v>
      </c>
      <c r="D228" s="8" t="s">
        <v>18</v>
      </c>
      <c r="E228" s="8" t="s">
        <v>18</v>
      </c>
      <c r="F228" s="8" t="s">
        <v>1210</v>
      </c>
      <c r="G228" s="8" t="s">
        <v>1211</v>
      </c>
      <c r="H228" s="8" t="s">
        <v>1212</v>
      </c>
      <c r="I228" s="8" t="s">
        <v>18</v>
      </c>
      <c r="J228" s="8" t="s">
        <v>1213</v>
      </c>
      <c r="K228" s="8" t="s">
        <v>1214</v>
      </c>
      <c r="L228" s="8">
        <v>20230915</v>
      </c>
      <c r="M228" s="15">
        <v>45184</v>
      </c>
      <c r="N228" s="8" t="s">
        <v>24</v>
      </c>
      <c r="O228" s="8" t="s">
        <v>46</v>
      </c>
    </row>
    <row r="229" ht="54" spans="1:15">
      <c r="A229" s="8" t="s">
        <v>1215</v>
      </c>
      <c r="B229" s="8">
        <v>227</v>
      </c>
      <c r="C229" s="8" t="s">
        <v>255</v>
      </c>
      <c r="D229" s="8" t="s">
        <v>18</v>
      </c>
      <c r="E229" s="8" t="s">
        <v>18</v>
      </c>
      <c r="F229" s="8" t="s">
        <v>1216</v>
      </c>
      <c r="G229" s="8" t="s">
        <v>1217</v>
      </c>
      <c r="H229" s="8" t="s">
        <v>1218</v>
      </c>
      <c r="I229" s="8" t="s">
        <v>18</v>
      </c>
      <c r="J229" s="8" t="s">
        <v>1219</v>
      </c>
      <c r="K229" s="8" t="s">
        <v>1214</v>
      </c>
      <c r="L229" s="8">
        <v>20230915</v>
      </c>
      <c r="M229" s="15">
        <v>45184</v>
      </c>
      <c r="N229" s="8" t="s">
        <v>24</v>
      </c>
      <c r="O229" s="8" t="s">
        <v>46</v>
      </c>
    </row>
    <row r="230" ht="54" spans="1:15">
      <c r="A230" s="8" t="s">
        <v>1220</v>
      </c>
      <c r="B230" s="8">
        <v>228</v>
      </c>
      <c r="C230" s="8" t="s">
        <v>255</v>
      </c>
      <c r="D230" s="8" t="s">
        <v>18</v>
      </c>
      <c r="E230" s="8" t="s">
        <v>18</v>
      </c>
      <c r="F230" s="8" t="s">
        <v>1216</v>
      </c>
      <c r="G230" s="8" t="s">
        <v>1217</v>
      </c>
      <c r="H230" s="8" t="s">
        <v>1221</v>
      </c>
      <c r="I230" s="8" t="s">
        <v>18</v>
      </c>
      <c r="J230" s="8" t="s">
        <v>1219</v>
      </c>
      <c r="K230" s="8" t="s">
        <v>1214</v>
      </c>
      <c r="L230" s="8">
        <v>20230915</v>
      </c>
      <c r="M230" s="15">
        <v>45184</v>
      </c>
      <c r="N230" s="8" t="s">
        <v>24</v>
      </c>
      <c r="O230" s="8" t="s">
        <v>46</v>
      </c>
    </row>
    <row r="231" ht="54" spans="1:15">
      <c r="A231" s="8" t="s">
        <v>1222</v>
      </c>
      <c r="B231" s="8">
        <v>229</v>
      </c>
      <c r="C231" s="8" t="s">
        <v>255</v>
      </c>
      <c r="D231" s="8" t="s">
        <v>18</v>
      </c>
      <c r="E231" s="8" t="s">
        <v>18</v>
      </c>
      <c r="F231" s="8" t="s">
        <v>1216</v>
      </c>
      <c r="G231" s="8" t="s">
        <v>1217</v>
      </c>
      <c r="H231" s="8" t="s">
        <v>1212</v>
      </c>
      <c r="I231" s="8" t="s">
        <v>18</v>
      </c>
      <c r="J231" s="8" t="s">
        <v>1219</v>
      </c>
      <c r="K231" s="8" t="s">
        <v>1214</v>
      </c>
      <c r="L231" s="8">
        <v>20230915</v>
      </c>
      <c r="M231" s="15">
        <v>45184</v>
      </c>
      <c r="N231" s="8" t="s">
        <v>24</v>
      </c>
      <c r="O231" s="8" t="s">
        <v>46</v>
      </c>
    </row>
    <row r="232" ht="40.5" spans="1:15">
      <c r="A232" s="8" t="s">
        <v>1223</v>
      </c>
      <c r="B232" s="8">
        <v>230</v>
      </c>
      <c r="C232" s="8" t="s">
        <v>255</v>
      </c>
      <c r="D232" s="8" t="s">
        <v>18</v>
      </c>
      <c r="E232" s="8" t="s">
        <v>18</v>
      </c>
      <c r="F232" s="8" t="s">
        <v>1224</v>
      </c>
      <c r="G232" s="8" t="s">
        <v>1225</v>
      </c>
      <c r="H232" s="8" t="s">
        <v>1226</v>
      </c>
      <c r="I232" s="8" t="s">
        <v>18</v>
      </c>
      <c r="J232" s="8" t="s">
        <v>1227</v>
      </c>
      <c r="K232" s="8" t="s">
        <v>1214</v>
      </c>
      <c r="L232" s="8">
        <v>20230915</v>
      </c>
      <c r="M232" s="15">
        <v>45184</v>
      </c>
      <c r="N232" s="8" t="s">
        <v>24</v>
      </c>
      <c r="O232" s="8" t="s">
        <v>46</v>
      </c>
    </row>
    <row r="233" ht="67.5" spans="1:15">
      <c r="A233" s="8" t="s">
        <v>1228</v>
      </c>
      <c r="B233" s="8">
        <v>231</v>
      </c>
      <c r="C233" s="8" t="s">
        <v>255</v>
      </c>
      <c r="D233" s="8" t="s">
        <v>18</v>
      </c>
      <c r="E233" s="8" t="s">
        <v>18</v>
      </c>
      <c r="F233" s="8" t="s">
        <v>1229</v>
      </c>
      <c r="G233" s="8" t="s">
        <v>1230</v>
      </c>
      <c r="H233" s="8" t="s">
        <v>1231</v>
      </c>
      <c r="I233" s="8" t="s">
        <v>18</v>
      </c>
      <c r="J233" s="8" t="s">
        <v>1227</v>
      </c>
      <c r="K233" s="8" t="s">
        <v>1214</v>
      </c>
      <c r="L233" s="8">
        <v>20230915</v>
      </c>
      <c r="M233" s="15">
        <v>45184</v>
      </c>
      <c r="N233" s="8" t="s">
        <v>24</v>
      </c>
      <c r="O233" s="8" t="s">
        <v>66</v>
      </c>
    </row>
    <row r="234" ht="54" spans="1:15">
      <c r="A234" s="8" t="s">
        <v>1232</v>
      </c>
      <c r="B234" s="8">
        <v>232</v>
      </c>
      <c r="C234" s="8" t="s">
        <v>17</v>
      </c>
      <c r="D234" s="8" t="s">
        <v>18</v>
      </c>
      <c r="E234" s="8" t="s">
        <v>18</v>
      </c>
      <c r="F234" s="8" t="s">
        <v>1233</v>
      </c>
      <c r="G234" s="8" t="s">
        <v>1234</v>
      </c>
      <c r="H234" s="8" t="s">
        <v>1218</v>
      </c>
      <c r="I234" s="8" t="s">
        <v>18</v>
      </c>
      <c r="J234" s="8" t="s">
        <v>134</v>
      </c>
      <c r="K234" s="8" t="s">
        <v>1214</v>
      </c>
      <c r="L234" s="8">
        <v>20230915</v>
      </c>
      <c r="M234" s="15">
        <v>45184</v>
      </c>
      <c r="N234" s="8" t="s">
        <v>24</v>
      </c>
      <c r="O234" s="8" t="s">
        <v>66</v>
      </c>
    </row>
    <row r="235" ht="40.5" spans="1:15">
      <c r="A235" s="8" t="s">
        <v>1235</v>
      </c>
      <c r="B235" s="8">
        <v>233</v>
      </c>
      <c r="C235" s="8" t="s">
        <v>255</v>
      </c>
      <c r="D235" s="8" t="s">
        <v>18</v>
      </c>
      <c r="E235" s="8" t="s">
        <v>18</v>
      </c>
      <c r="F235" s="8" t="s">
        <v>1236</v>
      </c>
      <c r="G235" s="8" t="s">
        <v>1237</v>
      </c>
      <c r="H235" s="8" t="s">
        <v>1212</v>
      </c>
      <c r="I235" s="8" t="s">
        <v>18</v>
      </c>
      <c r="J235" s="8" t="s">
        <v>1031</v>
      </c>
      <c r="K235" s="8" t="s">
        <v>1214</v>
      </c>
      <c r="L235" s="8">
        <v>20230915</v>
      </c>
      <c r="M235" s="15">
        <v>45184</v>
      </c>
      <c r="N235" s="8" t="s">
        <v>24</v>
      </c>
      <c r="O235" s="8" t="s">
        <v>66</v>
      </c>
    </row>
    <row r="236" ht="40.5" spans="1:15">
      <c r="A236" s="8" t="s">
        <v>1238</v>
      </c>
      <c r="B236" s="8">
        <v>234</v>
      </c>
      <c r="C236" s="8" t="s">
        <v>255</v>
      </c>
      <c r="D236" s="8" t="s">
        <v>18</v>
      </c>
      <c r="E236" s="8" t="s">
        <v>18</v>
      </c>
      <c r="F236" s="8" t="s">
        <v>1239</v>
      </c>
      <c r="G236" s="8" t="s">
        <v>1240</v>
      </c>
      <c r="H236" s="8" t="s">
        <v>1241</v>
      </c>
      <c r="I236" s="8" t="s">
        <v>18</v>
      </c>
      <c r="J236" s="8" t="s">
        <v>145</v>
      </c>
      <c r="K236" s="8" t="s">
        <v>1214</v>
      </c>
      <c r="L236" s="8">
        <v>20230915</v>
      </c>
      <c r="M236" s="15">
        <v>45184</v>
      </c>
      <c r="N236" s="8" t="s">
        <v>24</v>
      </c>
      <c r="O236" s="8" t="s">
        <v>66</v>
      </c>
    </row>
    <row r="237" ht="40.5" spans="1:15">
      <c r="A237" s="8" t="s">
        <v>1242</v>
      </c>
      <c r="B237" s="8">
        <v>235</v>
      </c>
      <c r="C237" s="8" t="s">
        <v>255</v>
      </c>
      <c r="D237" s="8" t="s">
        <v>18</v>
      </c>
      <c r="E237" s="8" t="s">
        <v>18</v>
      </c>
      <c r="F237" s="8" t="s">
        <v>1239</v>
      </c>
      <c r="G237" s="8" t="s">
        <v>1240</v>
      </c>
      <c r="H237" s="8" t="s">
        <v>1221</v>
      </c>
      <c r="I237" s="8" t="s">
        <v>18</v>
      </c>
      <c r="J237" s="8" t="s">
        <v>145</v>
      </c>
      <c r="K237" s="8" t="s">
        <v>1214</v>
      </c>
      <c r="L237" s="8">
        <v>20230915</v>
      </c>
      <c r="M237" s="15">
        <v>45184</v>
      </c>
      <c r="N237" s="8" t="s">
        <v>24</v>
      </c>
      <c r="O237" s="8" t="s">
        <v>66</v>
      </c>
    </row>
    <row r="238" ht="40.5" spans="1:15">
      <c r="A238" s="8" t="s">
        <v>1243</v>
      </c>
      <c r="B238" s="8">
        <v>236</v>
      </c>
      <c r="C238" s="8" t="s">
        <v>255</v>
      </c>
      <c r="D238" s="8" t="s">
        <v>18</v>
      </c>
      <c r="E238" s="8" t="s">
        <v>18</v>
      </c>
      <c r="F238" s="8" t="s">
        <v>1244</v>
      </c>
      <c r="G238" s="8" t="s">
        <v>1245</v>
      </c>
      <c r="H238" s="8" t="s">
        <v>1246</v>
      </c>
      <c r="I238" s="8" t="s">
        <v>18</v>
      </c>
      <c r="J238" s="8" t="s">
        <v>1031</v>
      </c>
      <c r="K238" s="8" t="s">
        <v>1214</v>
      </c>
      <c r="L238" s="8">
        <v>20230915</v>
      </c>
      <c r="M238" s="15">
        <v>45184</v>
      </c>
      <c r="N238" s="8" t="s">
        <v>24</v>
      </c>
      <c r="O238" s="8" t="s">
        <v>66</v>
      </c>
    </row>
    <row r="239" ht="54" spans="1:15">
      <c r="A239" s="8" t="s">
        <v>1247</v>
      </c>
      <c r="B239" s="8">
        <v>237</v>
      </c>
      <c r="C239" s="8" t="s">
        <v>17</v>
      </c>
      <c r="D239" s="8" t="s">
        <v>18</v>
      </c>
      <c r="E239" s="8" t="s">
        <v>18</v>
      </c>
      <c r="F239" s="8" t="s">
        <v>1248</v>
      </c>
      <c r="G239" s="8" t="s">
        <v>1249</v>
      </c>
      <c r="H239" s="8" t="s">
        <v>1212</v>
      </c>
      <c r="I239" s="8" t="s">
        <v>18</v>
      </c>
      <c r="J239" s="8" t="s">
        <v>145</v>
      </c>
      <c r="K239" s="8" t="s">
        <v>1214</v>
      </c>
      <c r="L239" s="8">
        <v>20230915</v>
      </c>
      <c r="M239" s="15">
        <v>45184</v>
      </c>
      <c r="N239" s="8" t="s">
        <v>24</v>
      </c>
      <c r="O239" s="8" t="s">
        <v>66</v>
      </c>
    </row>
    <row r="240" ht="54" spans="1:15">
      <c r="A240" s="8" t="s">
        <v>1250</v>
      </c>
      <c r="B240" s="8">
        <v>238</v>
      </c>
      <c r="C240" s="8" t="s">
        <v>17</v>
      </c>
      <c r="D240" s="8" t="s">
        <v>18</v>
      </c>
      <c r="E240" s="8" t="s">
        <v>18</v>
      </c>
      <c r="F240" s="8" t="s">
        <v>1251</v>
      </c>
      <c r="G240" s="8" t="s">
        <v>1252</v>
      </c>
      <c r="H240" s="8" t="s">
        <v>1253</v>
      </c>
      <c r="I240" s="8" t="s">
        <v>18</v>
      </c>
      <c r="J240" s="14">
        <v>45093</v>
      </c>
      <c r="K240" s="8" t="s">
        <v>1214</v>
      </c>
      <c r="L240" s="8">
        <v>20230915</v>
      </c>
      <c r="M240" s="15">
        <v>45184</v>
      </c>
      <c r="N240" s="8" t="s">
        <v>24</v>
      </c>
      <c r="O240" s="8" t="s">
        <v>66</v>
      </c>
    </row>
    <row r="241" ht="54" spans="1:15">
      <c r="A241" s="8" t="s">
        <v>1254</v>
      </c>
      <c r="B241" s="8">
        <v>239</v>
      </c>
      <c r="C241" s="8" t="s">
        <v>255</v>
      </c>
      <c r="D241" s="8" t="s">
        <v>1255</v>
      </c>
      <c r="E241" s="8" t="s">
        <v>1256</v>
      </c>
      <c r="F241" s="8" t="s">
        <v>1257</v>
      </c>
      <c r="G241" s="8" t="s">
        <v>1258</v>
      </c>
      <c r="H241" s="8" t="s">
        <v>1221</v>
      </c>
      <c r="I241" s="8" t="s">
        <v>18</v>
      </c>
      <c r="J241" s="14">
        <v>45090</v>
      </c>
      <c r="K241" s="8" t="s">
        <v>1214</v>
      </c>
      <c r="L241" s="8">
        <v>20230915</v>
      </c>
      <c r="M241" s="15">
        <v>45184</v>
      </c>
      <c r="N241" s="8" t="s">
        <v>24</v>
      </c>
      <c r="O241" s="8" t="s">
        <v>66</v>
      </c>
    </row>
    <row r="242" ht="40.5" spans="1:15">
      <c r="A242" s="9" t="s">
        <v>1259</v>
      </c>
      <c r="B242" s="8">
        <v>240</v>
      </c>
      <c r="C242" s="9" t="s">
        <v>17</v>
      </c>
      <c r="D242" s="9" t="s">
        <v>18</v>
      </c>
      <c r="E242" s="9" t="s">
        <v>18</v>
      </c>
      <c r="F242" s="9" t="s">
        <v>1260</v>
      </c>
      <c r="G242" s="9" t="s">
        <v>1261</v>
      </c>
      <c r="H242" s="9" t="s">
        <v>1212</v>
      </c>
      <c r="I242" s="9" t="s">
        <v>18</v>
      </c>
      <c r="J242" s="9" t="s">
        <v>1219</v>
      </c>
      <c r="K242" s="9" t="s">
        <v>1214</v>
      </c>
      <c r="L242" s="8">
        <v>20230915</v>
      </c>
      <c r="M242" s="15">
        <v>45184</v>
      </c>
      <c r="N242" s="16" t="s">
        <v>24</v>
      </c>
      <c r="O242" s="16" t="s">
        <v>135</v>
      </c>
    </row>
    <row r="243" ht="40.5" spans="1:15">
      <c r="A243" s="9" t="s">
        <v>1262</v>
      </c>
      <c r="B243" s="8">
        <v>241</v>
      </c>
      <c r="C243" s="9" t="s">
        <v>17</v>
      </c>
      <c r="D243" s="9" t="s">
        <v>1263</v>
      </c>
      <c r="E243" s="9" t="s">
        <v>18</v>
      </c>
      <c r="F243" s="9" t="s">
        <v>1264</v>
      </c>
      <c r="G243" s="9" t="s">
        <v>1265</v>
      </c>
      <c r="H243" s="9" t="s">
        <v>1253</v>
      </c>
      <c r="I243" s="9" t="s">
        <v>18</v>
      </c>
      <c r="J243" s="9" t="s">
        <v>1227</v>
      </c>
      <c r="K243" s="9" t="s">
        <v>1214</v>
      </c>
      <c r="L243" s="8">
        <v>20230915</v>
      </c>
      <c r="M243" s="15">
        <v>45184</v>
      </c>
      <c r="N243" s="16" t="s">
        <v>24</v>
      </c>
      <c r="O243" s="16" t="s">
        <v>135</v>
      </c>
    </row>
    <row r="244" ht="94.5" spans="1:15">
      <c r="A244" s="9" t="s">
        <v>1266</v>
      </c>
      <c r="B244" s="8">
        <v>242</v>
      </c>
      <c r="C244" s="9" t="s">
        <v>255</v>
      </c>
      <c r="D244" s="9" t="s">
        <v>18</v>
      </c>
      <c r="E244" s="9" t="s">
        <v>18</v>
      </c>
      <c r="F244" s="9" t="s">
        <v>1267</v>
      </c>
      <c r="G244" s="9" t="s">
        <v>1268</v>
      </c>
      <c r="H244" s="9" t="s">
        <v>1218</v>
      </c>
      <c r="I244" s="9" t="s">
        <v>18</v>
      </c>
      <c r="J244" s="9" t="s">
        <v>1213</v>
      </c>
      <c r="K244" s="9" t="s">
        <v>1214</v>
      </c>
      <c r="L244" s="8">
        <v>20230915</v>
      </c>
      <c r="M244" s="15">
        <v>45184</v>
      </c>
      <c r="N244" s="16" t="s">
        <v>24</v>
      </c>
      <c r="O244" s="16" t="s">
        <v>135</v>
      </c>
    </row>
    <row r="245" ht="94.5" spans="1:15">
      <c r="A245" s="9" t="s">
        <v>1269</v>
      </c>
      <c r="B245" s="8">
        <v>243</v>
      </c>
      <c r="C245" s="9" t="s">
        <v>255</v>
      </c>
      <c r="D245" s="9" t="s">
        <v>18</v>
      </c>
      <c r="E245" s="9" t="s">
        <v>18</v>
      </c>
      <c r="F245" s="9" t="s">
        <v>1267</v>
      </c>
      <c r="G245" s="9" t="s">
        <v>1268</v>
      </c>
      <c r="H245" s="9" t="s">
        <v>1212</v>
      </c>
      <c r="I245" s="9" t="s">
        <v>18</v>
      </c>
      <c r="J245" s="9" t="s">
        <v>1213</v>
      </c>
      <c r="K245" s="9" t="s">
        <v>1214</v>
      </c>
      <c r="L245" s="8">
        <v>20230915</v>
      </c>
      <c r="M245" s="15">
        <v>45184</v>
      </c>
      <c r="N245" s="16" t="s">
        <v>24</v>
      </c>
      <c r="O245" s="16" t="s">
        <v>135</v>
      </c>
    </row>
    <row r="246" ht="54" spans="1:15">
      <c r="A246" s="9" t="s">
        <v>1270</v>
      </c>
      <c r="B246" s="8">
        <v>244</v>
      </c>
      <c r="C246" s="9" t="s">
        <v>17</v>
      </c>
      <c r="D246" s="9" t="s">
        <v>18</v>
      </c>
      <c r="E246" s="9" t="s">
        <v>18</v>
      </c>
      <c r="F246" s="9" t="s">
        <v>1271</v>
      </c>
      <c r="G246" s="9" t="s">
        <v>1272</v>
      </c>
      <c r="H246" s="9" t="s">
        <v>1253</v>
      </c>
      <c r="I246" s="9" t="s">
        <v>18</v>
      </c>
      <c r="J246" s="9" t="s">
        <v>1273</v>
      </c>
      <c r="K246" s="9" t="s">
        <v>1214</v>
      </c>
      <c r="L246" s="8">
        <v>20230915</v>
      </c>
      <c r="M246" s="15">
        <v>45184</v>
      </c>
      <c r="N246" s="16" t="s">
        <v>24</v>
      </c>
      <c r="O246" s="16" t="s">
        <v>135</v>
      </c>
    </row>
    <row r="247" ht="40.5" spans="1:15">
      <c r="A247" s="9" t="s">
        <v>1274</v>
      </c>
      <c r="B247" s="8">
        <v>245</v>
      </c>
      <c r="C247" s="9" t="s">
        <v>17</v>
      </c>
      <c r="D247" s="9" t="s">
        <v>18</v>
      </c>
      <c r="E247" s="9" t="s">
        <v>18</v>
      </c>
      <c r="F247" s="9" t="s">
        <v>1275</v>
      </c>
      <c r="G247" s="9" t="s">
        <v>1276</v>
      </c>
      <c r="H247" s="9" t="s">
        <v>1253</v>
      </c>
      <c r="I247" s="9" t="s">
        <v>18</v>
      </c>
      <c r="J247" s="9" t="s">
        <v>181</v>
      </c>
      <c r="K247" s="9" t="s">
        <v>1214</v>
      </c>
      <c r="L247" s="8">
        <v>20230915</v>
      </c>
      <c r="M247" s="15">
        <v>45184</v>
      </c>
      <c r="N247" s="8" t="s">
        <v>24</v>
      </c>
      <c r="O247" s="8" t="s">
        <v>135</v>
      </c>
    </row>
    <row r="248" ht="40.5" spans="1:15">
      <c r="A248" s="9" t="s">
        <v>1277</v>
      </c>
      <c r="B248" s="8">
        <v>246</v>
      </c>
      <c r="C248" s="9" t="s">
        <v>255</v>
      </c>
      <c r="D248" s="9" t="s">
        <v>1278</v>
      </c>
      <c r="E248" s="9" t="s">
        <v>18</v>
      </c>
      <c r="F248" s="9" t="s">
        <v>1279</v>
      </c>
      <c r="G248" s="9" t="s">
        <v>1280</v>
      </c>
      <c r="H248" s="9" t="s">
        <v>1218</v>
      </c>
      <c r="I248" s="9" t="s">
        <v>18</v>
      </c>
      <c r="J248" s="9" t="s">
        <v>1031</v>
      </c>
      <c r="K248" s="9" t="s">
        <v>1214</v>
      </c>
      <c r="L248" s="8">
        <v>20230915</v>
      </c>
      <c r="M248" s="15">
        <v>45184</v>
      </c>
      <c r="N248" s="8" t="s">
        <v>24</v>
      </c>
      <c r="O248" s="8" t="s">
        <v>135</v>
      </c>
    </row>
    <row r="249" ht="40.5" spans="1:15">
      <c r="A249" s="9" t="s">
        <v>1281</v>
      </c>
      <c r="B249" s="8">
        <v>247</v>
      </c>
      <c r="C249" s="9" t="s">
        <v>255</v>
      </c>
      <c r="D249" s="9" t="s">
        <v>1278</v>
      </c>
      <c r="E249" s="9" t="s">
        <v>18</v>
      </c>
      <c r="F249" s="9" t="s">
        <v>1279</v>
      </c>
      <c r="G249" s="9" t="s">
        <v>1280</v>
      </c>
      <c r="H249" s="9" t="s">
        <v>1282</v>
      </c>
      <c r="I249" s="9" t="s">
        <v>18</v>
      </c>
      <c r="J249" s="9" t="s">
        <v>1031</v>
      </c>
      <c r="K249" s="9" t="s">
        <v>1214</v>
      </c>
      <c r="L249" s="8">
        <v>20230915</v>
      </c>
      <c r="M249" s="15">
        <v>45184</v>
      </c>
      <c r="N249" s="8" t="s">
        <v>24</v>
      </c>
      <c r="O249" s="8" t="s">
        <v>135</v>
      </c>
    </row>
    <row r="250" ht="54" spans="1:15">
      <c r="A250" s="9" t="s">
        <v>1283</v>
      </c>
      <c r="B250" s="8">
        <v>248</v>
      </c>
      <c r="C250" s="9" t="s">
        <v>255</v>
      </c>
      <c r="D250" s="9" t="s">
        <v>18</v>
      </c>
      <c r="E250" s="9" t="s">
        <v>18</v>
      </c>
      <c r="F250" s="9" t="s">
        <v>1284</v>
      </c>
      <c r="G250" s="9" t="s">
        <v>1285</v>
      </c>
      <c r="H250" s="9" t="s">
        <v>1286</v>
      </c>
      <c r="I250" s="9" t="s">
        <v>18</v>
      </c>
      <c r="J250" s="9" t="s">
        <v>134</v>
      </c>
      <c r="K250" s="9" t="s">
        <v>1214</v>
      </c>
      <c r="L250" s="8">
        <v>20230915</v>
      </c>
      <c r="M250" s="15">
        <v>45184</v>
      </c>
      <c r="N250" s="8" t="s">
        <v>24</v>
      </c>
      <c r="O250" s="8" t="s">
        <v>135</v>
      </c>
    </row>
    <row r="251" ht="54" spans="1:15">
      <c r="A251" s="9" t="s">
        <v>1287</v>
      </c>
      <c r="B251" s="8">
        <v>249</v>
      </c>
      <c r="C251" s="9" t="s">
        <v>255</v>
      </c>
      <c r="D251" s="9" t="s">
        <v>18</v>
      </c>
      <c r="E251" s="9" t="s">
        <v>18</v>
      </c>
      <c r="F251" s="9" t="s">
        <v>1284</v>
      </c>
      <c r="G251" s="9" t="s">
        <v>1285</v>
      </c>
      <c r="H251" s="9" t="s">
        <v>1218</v>
      </c>
      <c r="I251" s="9" t="s">
        <v>18</v>
      </c>
      <c r="J251" s="9" t="s">
        <v>134</v>
      </c>
      <c r="K251" s="9" t="s">
        <v>1214</v>
      </c>
      <c r="L251" s="8">
        <v>20230915</v>
      </c>
      <c r="M251" s="15">
        <v>45184</v>
      </c>
      <c r="N251" s="8" t="s">
        <v>24</v>
      </c>
      <c r="O251" s="8" t="s">
        <v>135</v>
      </c>
    </row>
    <row r="252" ht="40.5" spans="1:15">
      <c r="A252" s="9" t="s">
        <v>1288</v>
      </c>
      <c r="B252" s="8">
        <v>250</v>
      </c>
      <c r="C252" s="9" t="s">
        <v>17</v>
      </c>
      <c r="D252" s="9" t="s">
        <v>18</v>
      </c>
      <c r="E252" s="9" t="s">
        <v>18</v>
      </c>
      <c r="F252" s="9" t="s">
        <v>1289</v>
      </c>
      <c r="G252" s="9" t="s">
        <v>1290</v>
      </c>
      <c r="H252" s="9" t="s">
        <v>1291</v>
      </c>
      <c r="I252" s="9" t="s">
        <v>18</v>
      </c>
      <c r="J252" s="9" t="s">
        <v>139</v>
      </c>
      <c r="K252" s="9" t="s">
        <v>1214</v>
      </c>
      <c r="L252" s="8">
        <v>20230915</v>
      </c>
      <c r="M252" s="15">
        <v>45184</v>
      </c>
      <c r="N252" s="8" t="s">
        <v>24</v>
      </c>
      <c r="O252" s="8" t="s">
        <v>135</v>
      </c>
    </row>
    <row r="253" ht="54" spans="1:15">
      <c r="A253" s="8" t="s">
        <v>1292</v>
      </c>
      <c r="B253" s="8">
        <v>251</v>
      </c>
      <c r="C253" s="8" t="s">
        <v>255</v>
      </c>
      <c r="D253" s="8" t="s">
        <v>18</v>
      </c>
      <c r="E253" s="8" t="s">
        <v>18</v>
      </c>
      <c r="F253" s="8" t="s">
        <v>1293</v>
      </c>
      <c r="G253" s="8" t="s">
        <v>1294</v>
      </c>
      <c r="H253" s="8" t="s">
        <v>1295</v>
      </c>
      <c r="I253" s="8" t="s">
        <v>487</v>
      </c>
      <c r="J253" s="8" t="s">
        <v>1296</v>
      </c>
      <c r="K253" s="8" t="s">
        <v>1214</v>
      </c>
      <c r="L253" s="8">
        <v>20230915</v>
      </c>
      <c r="M253" s="15">
        <v>45184</v>
      </c>
      <c r="N253" s="8" t="s">
        <v>24</v>
      </c>
      <c r="O253" s="8" t="s">
        <v>1297</v>
      </c>
    </row>
    <row r="254" ht="54" spans="1:15">
      <c r="A254" s="8" t="s">
        <v>1298</v>
      </c>
      <c r="B254" s="8">
        <v>252</v>
      </c>
      <c r="C254" s="8" t="s">
        <v>255</v>
      </c>
      <c r="D254" s="8" t="s">
        <v>18</v>
      </c>
      <c r="E254" s="8" t="s">
        <v>18</v>
      </c>
      <c r="F254" s="8" t="s">
        <v>1299</v>
      </c>
      <c r="G254" s="8" t="s">
        <v>1300</v>
      </c>
      <c r="H254" s="8" t="s">
        <v>1301</v>
      </c>
      <c r="I254" s="8" t="s">
        <v>18</v>
      </c>
      <c r="J254" s="8" t="s">
        <v>1296</v>
      </c>
      <c r="K254" s="8" t="s">
        <v>1214</v>
      </c>
      <c r="L254" s="8">
        <v>20230915</v>
      </c>
      <c r="M254" s="15">
        <v>45184</v>
      </c>
      <c r="N254" s="8" t="s">
        <v>24</v>
      </c>
      <c r="O254" s="8" t="s">
        <v>1297</v>
      </c>
    </row>
    <row r="255" ht="54" spans="1:15">
      <c r="A255" s="8" t="s">
        <v>1302</v>
      </c>
      <c r="B255" s="8">
        <v>253</v>
      </c>
      <c r="C255" s="8" t="s">
        <v>255</v>
      </c>
      <c r="D255" s="8" t="s">
        <v>18</v>
      </c>
      <c r="E255" s="8" t="s">
        <v>18</v>
      </c>
      <c r="F255" s="8" t="s">
        <v>1303</v>
      </c>
      <c r="G255" s="8" t="s">
        <v>1304</v>
      </c>
      <c r="H255" s="8" t="s">
        <v>1305</v>
      </c>
      <c r="I255" s="8" t="s">
        <v>18</v>
      </c>
      <c r="J255" s="8" t="s">
        <v>1296</v>
      </c>
      <c r="K255" s="8" t="s">
        <v>1214</v>
      </c>
      <c r="L255" s="8">
        <v>20230915</v>
      </c>
      <c r="M255" s="15">
        <v>45184</v>
      </c>
      <c r="N255" s="8" t="s">
        <v>24</v>
      </c>
      <c r="O255" s="8" t="s">
        <v>1297</v>
      </c>
    </row>
    <row r="256" ht="67.5" spans="1:15">
      <c r="A256" s="8" t="s">
        <v>1306</v>
      </c>
      <c r="B256" s="8">
        <v>254</v>
      </c>
      <c r="C256" s="8" t="s">
        <v>255</v>
      </c>
      <c r="D256" s="8" t="s">
        <v>18</v>
      </c>
      <c r="E256" s="8" t="s">
        <v>18</v>
      </c>
      <c r="F256" s="8" t="s">
        <v>1307</v>
      </c>
      <c r="G256" s="8" t="s">
        <v>1308</v>
      </c>
      <c r="H256" s="8" t="s">
        <v>1309</v>
      </c>
      <c r="I256" s="8" t="s">
        <v>487</v>
      </c>
      <c r="J256" s="8" t="s">
        <v>1310</v>
      </c>
      <c r="K256" s="8" t="s">
        <v>1214</v>
      </c>
      <c r="L256" s="8">
        <v>20230915</v>
      </c>
      <c r="M256" s="15">
        <v>45184</v>
      </c>
      <c r="N256" s="8" t="s">
        <v>24</v>
      </c>
      <c r="O256" s="8" t="s">
        <v>1297</v>
      </c>
    </row>
    <row r="257" ht="40.5" spans="1:15">
      <c r="A257" s="8" t="s">
        <v>1311</v>
      </c>
      <c r="B257" s="8">
        <v>255</v>
      </c>
      <c r="C257" s="8" t="s">
        <v>255</v>
      </c>
      <c r="D257" s="13" t="s">
        <v>18</v>
      </c>
      <c r="E257" s="13" t="s">
        <v>18</v>
      </c>
      <c r="F257" s="13" t="s">
        <v>1312</v>
      </c>
      <c r="G257" s="13" t="s">
        <v>1313</v>
      </c>
      <c r="H257" s="8" t="s">
        <v>1314</v>
      </c>
      <c r="I257" s="8" t="s">
        <v>18</v>
      </c>
      <c r="J257" s="13">
        <v>44895</v>
      </c>
      <c r="K257" s="8" t="s">
        <v>1214</v>
      </c>
      <c r="L257" s="8">
        <v>20230915</v>
      </c>
      <c r="M257" s="15">
        <v>45184</v>
      </c>
      <c r="N257" s="8" t="s">
        <v>24</v>
      </c>
      <c r="O257" s="8" t="s">
        <v>66</v>
      </c>
    </row>
    <row r="258" ht="67.5" spans="1:15">
      <c r="A258" s="8" t="s">
        <v>1315</v>
      </c>
      <c r="B258" s="8">
        <v>256</v>
      </c>
      <c r="C258" s="8" t="s">
        <v>255</v>
      </c>
      <c r="D258" s="13" t="s">
        <v>18</v>
      </c>
      <c r="E258" s="13" t="s">
        <v>18</v>
      </c>
      <c r="F258" s="13" t="s">
        <v>1316</v>
      </c>
      <c r="G258" s="13" t="s">
        <v>1317</v>
      </c>
      <c r="H258" s="8" t="s">
        <v>1301</v>
      </c>
      <c r="I258" s="8" t="s">
        <v>18</v>
      </c>
      <c r="J258" s="13">
        <v>44895</v>
      </c>
      <c r="K258" s="8" t="s">
        <v>1214</v>
      </c>
      <c r="L258" s="8">
        <v>20230915</v>
      </c>
      <c r="M258" s="15">
        <v>45184</v>
      </c>
      <c r="N258" s="8" t="s">
        <v>24</v>
      </c>
      <c r="O258" s="8" t="s">
        <v>66</v>
      </c>
    </row>
    <row r="259" ht="40.5" spans="1:15">
      <c r="A259" s="8" t="s">
        <v>1318</v>
      </c>
      <c r="B259" s="8">
        <v>257</v>
      </c>
      <c r="C259" s="8" t="s">
        <v>255</v>
      </c>
      <c r="D259" s="13" t="s">
        <v>18</v>
      </c>
      <c r="E259" s="13" t="s">
        <v>18</v>
      </c>
      <c r="F259" s="13" t="s">
        <v>1319</v>
      </c>
      <c r="G259" s="13" t="s">
        <v>1320</v>
      </c>
      <c r="H259" s="8" t="s">
        <v>1301</v>
      </c>
      <c r="I259" s="8" t="s">
        <v>18</v>
      </c>
      <c r="J259" s="13">
        <v>44894</v>
      </c>
      <c r="K259" s="8" t="s">
        <v>1214</v>
      </c>
      <c r="L259" s="8">
        <v>20230915</v>
      </c>
      <c r="M259" s="15">
        <v>45184</v>
      </c>
      <c r="N259" s="8" t="s">
        <v>24</v>
      </c>
      <c r="O259" s="8" t="s">
        <v>66</v>
      </c>
    </row>
    <row r="260" ht="40.5" spans="1:15">
      <c r="A260" s="8" t="s">
        <v>1321</v>
      </c>
      <c r="B260" s="8">
        <v>258</v>
      </c>
      <c r="C260" s="8" t="s">
        <v>255</v>
      </c>
      <c r="D260" s="13" t="s">
        <v>18</v>
      </c>
      <c r="E260" s="13" t="s">
        <v>18</v>
      </c>
      <c r="F260" s="13" t="s">
        <v>1322</v>
      </c>
      <c r="G260" s="13" t="s">
        <v>1323</v>
      </c>
      <c r="H260" s="8" t="s">
        <v>1301</v>
      </c>
      <c r="I260" s="8" t="s">
        <v>18</v>
      </c>
      <c r="J260" s="13">
        <v>44893</v>
      </c>
      <c r="K260" s="8" t="s">
        <v>1214</v>
      </c>
      <c r="L260" s="8">
        <v>20230915</v>
      </c>
      <c r="M260" s="15">
        <v>45184</v>
      </c>
      <c r="N260" s="8" t="s">
        <v>24</v>
      </c>
      <c r="O260" s="8" t="s">
        <v>66</v>
      </c>
    </row>
    <row r="261" ht="54" spans="1:15">
      <c r="A261" s="8" t="s">
        <v>1324</v>
      </c>
      <c r="B261" s="8">
        <v>259</v>
      </c>
      <c r="C261" s="8" t="s">
        <v>255</v>
      </c>
      <c r="D261" s="13" t="s">
        <v>18</v>
      </c>
      <c r="E261" s="13" t="s">
        <v>18</v>
      </c>
      <c r="F261" s="13" t="s">
        <v>1325</v>
      </c>
      <c r="G261" s="13" t="s">
        <v>1326</v>
      </c>
      <c r="H261" s="8" t="s">
        <v>1327</v>
      </c>
      <c r="I261" s="8" t="s">
        <v>18</v>
      </c>
      <c r="J261" s="13">
        <v>44895</v>
      </c>
      <c r="K261" s="8" t="s">
        <v>1214</v>
      </c>
      <c r="L261" s="8">
        <v>20230915</v>
      </c>
      <c r="M261" s="15">
        <v>45184</v>
      </c>
      <c r="N261" s="8" t="s">
        <v>24</v>
      </c>
      <c r="O261" s="8" t="s">
        <v>66</v>
      </c>
    </row>
    <row r="262" ht="54" spans="1:15">
      <c r="A262" s="8" t="s">
        <v>1328</v>
      </c>
      <c r="B262" s="8">
        <v>260</v>
      </c>
      <c r="C262" s="8" t="s">
        <v>255</v>
      </c>
      <c r="D262" s="8" t="s">
        <v>18</v>
      </c>
      <c r="E262" s="8" t="s">
        <v>18</v>
      </c>
      <c r="F262" s="8" t="s">
        <v>1329</v>
      </c>
      <c r="G262" s="8" t="s">
        <v>1330</v>
      </c>
      <c r="H262" s="8" t="s">
        <v>1331</v>
      </c>
      <c r="I262" s="8" t="s">
        <v>487</v>
      </c>
      <c r="J262" s="8" t="s">
        <v>1332</v>
      </c>
      <c r="K262" s="8" t="s">
        <v>1214</v>
      </c>
      <c r="L262" s="8">
        <v>20230915</v>
      </c>
      <c r="M262" s="15">
        <v>45184</v>
      </c>
      <c r="N262" s="8" t="s">
        <v>24</v>
      </c>
      <c r="O262" s="8" t="s">
        <v>1297</v>
      </c>
    </row>
    <row r="263" ht="54" spans="1:15">
      <c r="A263" s="8" t="s">
        <v>1333</v>
      </c>
      <c r="B263" s="8">
        <v>261</v>
      </c>
      <c r="C263" s="8" t="s">
        <v>255</v>
      </c>
      <c r="D263" s="8" t="s">
        <v>18</v>
      </c>
      <c r="E263" s="8" t="s">
        <v>18</v>
      </c>
      <c r="F263" s="8" t="s">
        <v>1334</v>
      </c>
      <c r="G263" s="8" t="s">
        <v>1335</v>
      </c>
      <c r="H263" s="8" t="s">
        <v>1336</v>
      </c>
      <c r="I263" s="8" t="s">
        <v>487</v>
      </c>
      <c r="J263" s="8" t="s">
        <v>446</v>
      </c>
      <c r="K263" s="8" t="s">
        <v>1214</v>
      </c>
      <c r="L263" s="8">
        <v>20230915</v>
      </c>
      <c r="M263" s="15">
        <v>45184</v>
      </c>
      <c r="N263" s="8" t="s">
        <v>24</v>
      </c>
      <c r="O263" s="8" t="s">
        <v>1297</v>
      </c>
    </row>
    <row r="264" ht="54" spans="1:15">
      <c r="A264" s="8" t="s">
        <v>1337</v>
      </c>
      <c r="B264" s="8">
        <v>262</v>
      </c>
      <c r="C264" s="8" t="s">
        <v>255</v>
      </c>
      <c r="D264" s="8" t="s">
        <v>18</v>
      </c>
      <c r="E264" s="8" t="s">
        <v>18</v>
      </c>
      <c r="F264" s="8" t="s">
        <v>1338</v>
      </c>
      <c r="G264" s="8" t="s">
        <v>1339</v>
      </c>
      <c r="H264" s="8" t="s">
        <v>1301</v>
      </c>
      <c r="I264" s="8" t="s">
        <v>18</v>
      </c>
      <c r="J264" s="8" t="s">
        <v>1340</v>
      </c>
      <c r="K264" s="8" t="s">
        <v>1214</v>
      </c>
      <c r="L264" s="8">
        <v>20230915</v>
      </c>
      <c r="M264" s="15">
        <v>45184</v>
      </c>
      <c r="N264" s="8" t="s">
        <v>24</v>
      </c>
      <c r="O264" s="8" t="s">
        <v>1297</v>
      </c>
    </row>
    <row r="265" ht="67.5" spans="1:15">
      <c r="A265" s="8" t="s">
        <v>1341</v>
      </c>
      <c r="B265" s="8">
        <v>263</v>
      </c>
      <c r="C265" s="8" t="s">
        <v>255</v>
      </c>
      <c r="D265" s="8" t="s">
        <v>18</v>
      </c>
      <c r="E265" s="8" t="s">
        <v>18</v>
      </c>
      <c r="F265" s="8" t="s">
        <v>1342</v>
      </c>
      <c r="G265" s="8" t="s">
        <v>1343</v>
      </c>
      <c r="H265" s="8" t="s">
        <v>1344</v>
      </c>
      <c r="I265" s="8" t="s">
        <v>487</v>
      </c>
      <c r="J265" s="8" t="s">
        <v>1345</v>
      </c>
      <c r="K265" s="8" t="s">
        <v>1214</v>
      </c>
      <c r="L265" s="8">
        <v>20230915</v>
      </c>
      <c r="M265" s="15">
        <v>45184</v>
      </c>
      <c r="N265" s="8" t="s">
        <v>24</v>
      </c>
      <c r="O265" s="8" t="s">
        <v>1297</v>
      </c>
    </row>
    <row r="266" ht="67.5" spans="1:15">
      <c r="A266" s="8" t="s">
        <v>1346</v>
      </c>
      <c r="B266" s="8">
        <v>264</v>
      </c>
      <c r="C266" s="8" t="s">
        <v>255</v>
      </c>
      <c r="D266" s="8" t="s">
        <v>18</v>
      </c>
      <c r="E266" s="8" t="s">
        <v>18</v>
      </c>
      <c r="F266" s="8" t="s">
        <v>1347</v>
      </c>
      <c r="G266" s="8" t="s">
        <v>1348</v>
      </c>
      <c r="H266" s="8" t="s">
        <v>1305</v>
      </c>
      <c r="I266" s="8" t="s">
        <v>487</v>
      </c>
      <c r="J266" s="8" t="s">
        <v>1345</v>
      </c>
      <c r="K266" s="8" t="s">
        <v>1214</v>
      </c>
      <c r="L266" s="8">
        <v>20230915</v>
      </c>
      <c r="M266" s="15">
        <v>45184</v>
      </c>
      <c r="N266" s="8" t="s">
        <v>24</v>
      </c>
      <c r="O266" s="8" t="s">
        <v>1297</v>
      </c>
    </row>
    <row r="267" ht="54" spans="1:15">
      <c r="A267" s="8" t="s">
        <v>1349</v>
      </c>
      <c r="B267" s="8">
        <v>265</v>
      </c>
      <c r="C267" s="8" t="s">
        <v>255</v>
      </c>
      <c r="D267" s="8" t="s">
        <v>18</v>
      </c>
      <c r="E267" s="8" t="s">
        <v>18</v>
      </c>
      <c r="F267" s="8" t="s">
        <v>1350</v>
      </c>
      <c r="G267" s="8" t="s">
        <v>1351</v>
      </c>
      <c r="H267" s="8" t="s">
        <v>1295</v>
      </c>
      <c r="I267" s="8" t="s">
        <v>487</v>
      </c>
      <c r="J267" s="8" t="s">
        <v>1340</v>
      </c>
      <c r="K267" s="8" t="s">
        <v>1214</v>
      </c>
      <c r="L267" s="8">
        <v>20230915</v>
      </c>
      <c r="M267" s="15">
        <v>45184</v>
      </c>
      <c r="N267" s="8" t="s">
        <v>24</v>
      </c>
      <c r="O267" s="8" t="s">
        <v>1297</v>
      </c>
    </row>
    <row r="268" ht="54" spans="1:15">
      <c r="A268" s="8" t="s">
        <v>1352</v>
      </c>
      <c r="B268" s="8">
        <v>266</v>
      </c>
      <c r="C268" s="8" t="s">
        <v>255</v>
      </c>
      <c r="D268" s="8" t="s">
        <v>18</v>
      </c>
      <c r="E268" s="8" t="s">
        <v>18</v>
      </c>
      <c r="F268" s="8" t="s">
        <v>1353</v>
      </c>
      <c r="G268" s="8" t="s">
        <v>1354</v>
      </c>
      <c r="H268" s="8" t="s">
        <v>1305</v>
      </c>
      <c r="I268" s="8" t="s">
        <v>487</v>
      </c>
      <c r="J268" s="8" t="s">
        <v>1340</v>
      </c>
      <c r="K268" s="8" t="s">
        <v>1214</v>
      </c>
      <c r="L268" s="8">
        <v>20230915</v>
      </c>
      <c r="M268" s="15">
        <v>45184</v>
      </c>
      <c r="N268" s="8" t="s">
        <v>24</v>
      </c>
      <c r="O268" s="8" t="s">
        <v>1297</v>
      </c>
    </row>
    <row r="269" ht="67.5" spans="1:15">
      <c r="A269" s="8" t="s">
        <v>1355</v>
      </c>
      <c r="B269" s="8">
        <v>267</v>
      </c>
      <c r="C269" s="8" t="s">
        <v>255</v>
      </c>
      <c r="D269" s="8" t="s">
        <v>18</v>
      </c>
      <c r="E269" s="8" t="s">
        <v>18</v>
      </c>
      <c r="F269" s="8" t="s">
        <v>1307</v>
      </c>
      <c r="G269" s="8" t="s">
        <v>1308</v>
      </c>
      <c r="H269" s="8" t="s">
        <v>1305</v>
      </c>
      <c r="I269" s="8" t="s">
        <v>487</v>
      </c>
      <c r="J269" s="8" t="s">
        <v>1310</v>
      </c>
      <c r="K269" s="8" t="s">
        <v>1214</v>
      </c>
      <c r="L269" s="8">
        <v>20230915</v>
      </c>
      <c r="M269" s="15">
        <v>45184</v>
      </c>
      <c r="N269" s="8" t="s">
        <v>24</v>
      </c>
      <c r="O269" s="8" t="s">
        <v>1297</v>
      </c>
    </row>
    <row r="270" ht="54" spans="1:15">
      <c r="A270" s="8" t="s">
        <v>1356</v>
      </c>
      <c r="B270" s="8">
        <v>268</v>
      </c>
      <c r="C270" s="8" t="s">
        <v>255</v>
      </c>
      <c r="D270" s="8" t="s">
        <v>18</v>
      </c>
      <c r="E270" s="8" t="s">
        <v>18</v>
      </c>
      <c r="F270" s="8" t="s">
        <v>1357</v>
      </c>
      <c r="G270" s="8" t="s">
        <v>1358</v>
      </c>
      <c r="H270" s="8" t="s">
        <v>1359</v>
      </c>
      <c r="I270" s="8" t="s">
        <v>487</v>
      </c>
      <c r="J270" s="8" t="s">
        <v>1360</v>
      </c>
      <c r="K270" s="8" t="s">
        <v>1214</v>
      </c>
      <c r="L270" s="8">
        <v>20230915</v>
      </c>
      <c r="M270" s="15">
        <v>45184</v>
      </c>
      <c r="N270" s="8" t="s">
        <v>24</v>
      </c>
      <c r="O270" s="8" t="s">
        <v>1297</v>
      </c>
    </row>
    <row r="271" ht="54" spans="1:15">
      <c r="A271" s="8" t="s">
        <v>1361</v>
      </c>
      <c r="B271" s="8">
        <v>269</v>
      </c>
      <c r="C271" s="8" t="s">
        <v>255</v>
      </c>
      <c r="D271" s="8" t="s">
        <v>18</v>
      </c>
      <c r="E271" s="8" t="s">
        <v>18</v>
      </c>
      <c r="F271" s="8" t="s">
        <v>1362</v>
      </c>
      <c r="G271" s="8" t="s">
        <v>1351</v>
      </c>
      <c r="H271" s="8" t="s">
        <v>1295</v>
      </c>
      <c r="I271" s="8" t="s">
        <v>487</v>
      </c>
      <c r="J271" s="8" t="s">
        <v>1360</v>
      </c>
      <c r="K271" s="8" t="s">
        <v>1214</v>
      </c>
      <c r="L271" s="8">
        <v>20230915</v>
      </c>
      <c r="M271" s="15">
        <v>45184</v>
      </c>
      <c r="N271" s="8" t="s">
        <v>24</v>
      </c>
      <c r="O271" s="8" t="s">
        <v>1297</v>
      </c>
    </row>
    <row r="272" ht="54" spans="1:15">
      <c r="A272" s="8" t="s">
        <v>1363</v>
      </c>
      <c r="B272" s="8">
        <v>270</v>
      </c>
      <c r="C272" s="8" t="s">
        <v>255</v>
      </c>
      <c r="D272" s="8" t="s">
        <v>18</v>
      </c>
      <c r="E272" s="8" t="s">
        <v>18</v>
      </c>
      <c r="F272" s="8" t="s">
        <v>1364</v>
      </c>
      <c r="G272" s="8" t="s">
        <v>1365</v>
      </c>
      <c r="H272" s="8" t="s">
        <v>1366</v>
      </c>
      <c r="I272" s="8" t="s">
        <v>487</v>
      </c>
      <c r="J272" s="8" t="s">
        <v>1360</v>
      </c>
      <c r="K272" s="8" t="s">
        <v>1214</v>
      </c>
      <c r="L272" s="8">
        <v>20230915</v>
      </c>
      <c r="M272" s="15">
        <v>45184</v>
      </c>
      <c r="N272" s="8" t="s">
        <v>24</v>
      </c>
      <c r="O272" s="8" t="s">
        <v>1297</v>
      </c>
    </row>
    <row r="273" ht="67.5" spans="1:15">
      <c r="A273" s="8" t="s">
        <v>1367</v>
      </c>
      <c r="B273" s="8">
        <v>271</v>
      </c>
      <c r="C273" s="8" t="s">
        <v>255</v>
      </c>
      <c r="D273" s="8" t="s">
        <v>18</v>
      </c>
      <c r="E273" s="8" t="s">
        <v>18</v>
      </c>
      <c r="F273" s="8" t="s">
        <v>1368</v>
      </c>
      <c r="G273" s="8" t="s">
        <v>1369</v>
      </c>
      <c r="H273" s="8" t="s">
        <v>1370</v>
      </c>
      <c r="I273" s="8" t="s">
        <v>18</v>
      </c>
      <c r="J273" s="13" t="s">
        <v>1371</v>
      </c>
      <c r="K273" s="8" t="s">
        <v>1214</v>
      </c>
      <c r="L273" s="8">
        <v>20230915</v>
      </c>
      <c r="M273" s="15">
        <v>45184</v>
      </c>
      <c r="N273" s="8" t="s">
        <v>24</v>
      </c>
      <c r="O273" s="8" t="s">
        <v>25</v>
      </c>
    </row>
    <row r="274" ht="67.5" spans="1:15">
      <c r="A274" s="8" t="s">
        <v>1372</v>
      </c>
      <c r="B274" s="8">
        <v>272</v>
      </c>
      <c r="C274" s="8" t="s">
        <v>255</v>
      </c>
      <c r="D274" s="8" t="s">
        <v>18</v>
      </c>
      <c r="E274" s="8" t="s">
        <v>18</v>
      </c>
      <c r="F274" s="8" t="s">
        <v>1373</v>
      </c>
      <c r="G274" s="8" t="s">
        <v>1374</v>
      </c>
      <c r="H274" s="8" t="s">
        <v>1370</v>
      </c>
      <c r="I274" s="8" t="s">
        <v>18</v>
      </c>
      <c r="J274" s="13" t="s">
        <v>1371</v>
      </c>
      <c r="K274" s="8" t="s">
        <v>1214</v>
      </c>
      <c r="L274" s="8">
        <v>20230915</v>
      </c>
      <c r="M274" s="15">
        <v>45184</v>
      </c>
      <c r="N274" s="8" t="s">
        <v>24</v>
      </c>
      <c r="O274" s="8" t="s">
        <v>25</v>
      </c>
    </row>
    <row r="275" ht="40.5" spans="1:15">
      <c r="A275" s="8" t="s">
        <v>1375</v>
      </c>
      <c r="B275" s="8">
        <v>273</v>
      </c>
      <c r="C275" s="8" t="s">
        <v>255</v>
      </c>
      <c r="D275" s="8" t="s">
        <v>18</v>
      </c>
      <c r="E275" s="8" t="s">
        <v>18</v>
      </c>
      <c r="F275" s="8" t="s">
        <v>1376</v>
      </c>
      <c r="G275" s="8" t="s">
        <v>1377</v>
      </c>
      <c r="H275" s="8" t="s">
        <v>1370</v>
      </c>
      <c r="I275" s="8" t="s">
        <v>18</v>
      </c>
      <c r="J275" s="14">
        <v>45118</v>
      </c>
      <c r="K275" s="8" t="s">
        <v>1214</v>
      </c>
      <c r="L275" s="8">
        <v>20230915</v>
      </c>
      <c r="M275" s="15">
        <v>45184</v>
      </c>
      <c r="N275" s="8" t="s">
        <v>24</v>
      </c>
      <c r="O275" s="8" t="s">
        <v>66</v>
      </c>
    </row>
    <row r="276" ht="54" spans="1:15">
      <c r="A276" s="8" t="s">
        <v>1378</v>
      </c>
      <c r="B276" s="8">
        <v>274</v>
      </c>
      <c r="C276" s="8" t="s">
        <v>255</v>
      </c>
      <c r="D276" s="8" t="s">
        <v>18</v>
      </c>
      <c r="E276" s="8" t="s">
        <v>18</v>
      </c>
      <c r="F276" s="8" t="s">
        <v>431</v>
      </c>
      <c r="G276" s="8" t="s">
        <v>432</v>
      </c>
      <c r="H276" s="8" t="s">
        <v>1379</v>
      </c>
      <c r="I276" s="8" t="s">
        <v>18</v>
      </c>
      <c r="J276" s="14">
        <v>45112</v>
      </c>
      <c r="K276" s="8" t="s">
        <v>1214</v>
      </c>
      <c r="L276" s="8">
        <v>20230915</v>
      </c>
      <c r="M276" s="15">
        <v>45184</v>
      </c>
      <c r="N276" s="8" t="s">
        <v>24</v>
      </c>
      <c r="O276" s="8" t="s">
        <v>66</v>
      </c>
    </row>
    <row r="277" ht="67.5" spans="1:15">
      <c r="A277" s="8" t="s">
        <v>1380</v>
      </c>
      <c r="B277" s="8">
        <v>275</v>
      </c>
      <c r="C277" s="8" t="s">
        <v>255</v>
      </c>
      <c r="D277" s="8" t="s">
        <v>18</v>
      </c>
      <c r="E277" s="8" t="s">
        <v>18</v>
      </c>
      <c r="F277" s="8" t="s">
        <v>1381</v>
      </c>
      <c r="G277" s="8" t="s">
        <v>1382</v>
      </c>
      <c r="H277" s="8" t="s">
        <v>1383</v>
      </c>
      <c r="I277" s="8" t="s">
        <v>18</v>
      </c>
      <c r="J277" s="14">
        <v>45118</v>
      </c>
      <c r="K277" s="8" t="s">
        <v>1214</v>
      </c>
      <c r="L277" s="8">
        <v>20230915</v>
      </c>
      <c r="M277" s="15">
        <v>45184</v>
      </c>
      <c r="N277" s="8" t="s">
        <v>24</v>
      </c>
      <c r="O277" s="8" t="s">
        <v>66</v>
      </c>
    </row>
    <row r="278" ht="40.5" spans="1:15">
      <c r="A278" s="8" t="s">
        <v>1384</v>
      </c>
      <c r="B278" s="8">
        <v>276</v>
      </c>
      <c r="C278" s="8" t="s">
        <v>255</v>
      </c>
      <c r="D278" s="8" t="s">
        <v>18</v>
      </c>
      <c r="E278" s="8" t="s">
        <v>18</v>
      </c>
      <c r="F278" s="8" t="s">
        <v>1385</v>
      </c>
      <c r="G278" s="8" t="s">
        <v>1386</v>
      </c>
      <c r="H278" s="8" t="s">
        <v>1383</v>
      </c>
      <c r="I278" s="8" t="s">
        <v>18</v>
      </c>
      <c r="J278" s="14">
        <v>45118</v>
      </c>
      <c r="K278" s="8" t="s">
        <v>1214</v>
      </c>
      <c r="L278" s="8">
        <v>20230915</v>
      </c>
      <c r="M278" s="15">
        <v>45184</v>
      </c>
      <c r="N278" s="8" t="s">
        <v>24</v>
      </c>
      <c r="O278" s="8" t="s">
        <v>66</v>
      </c>
    </row>
    <row r="279" ht="40.5" spans="1:15">
      <c r="A279" s="8" t="s">
        <v>1387</v>
      </c>
      <c r="B279" s="8">
        <v>277</v>
      </c>
      <c r="C279" s="8" t="s">
        <v>255</v>
      </c>
      <c r="D279" s="8" t="s">
        <v>18</v>
      </c>
      <c r="E279" s="8" t="s">
        <v>18</v>
      </c>
      <c r="F279" s="8" t="s">
        <v>1388</v>
      </c>
      <c r="G279" s="8" t="s">
        <v>1389</v>
      </c>
      <c r="H279" s="8" t="s">
        <v>1390</v>
      </c>
      <c r="I279" s="8" t="s">
        <v>18</v>
      </c>
      <c r="J279" s="8" t="s">
        <v>1227</v>
      </c>
      <c r="K279" s="8" t="s">
        <v>1214</v>
      </c>
      <c r="L279" s="8">
        <v>20230915</v>
      </c>
      <c r="M279" s="15">
        <v>45184</v>
      </c>
      <c r="N279" s="8" t="s">
        <v>24</v>
      </c>
      <c r="O279" s="8" t="s">
        <v>46</v>
      </c>
    </row>
    <row r="280" ht="40.5" spans="1:15">
      <c r="A280" s="8" t="s">
        <v>1391</v>
      </c>
      <c r="B280" s="8">
        <v>278</v>
      </c>
      <c r="C280" s="8" t="s">
        <v>255</v>
      </c>
      <c r="D280" s="8" t="s">
        <v>18</v>
      </c>
      <c r="E280" s="8" t="s">
        <v>18</v>
      </c>
      <c r="F280" s="8" t="s">
        <v>1392</v>
      </c>
      <c r="G280" s="8" t="s">
        <v>1393</v>
      </c>
      <c r="H280" s="8" t="s">
        <v>1394</v>
      </c>
      <c r="I280" s="8" t="s">
        <v>18</v>
      </c>
      <c r="J280" s="8" t="s">
        <v>1227</v>
      </c>
      <c r="K280" s="8" t="s">
        <v>1214</v>
      </c>
      <c r="L280" s="8">
        <v>20230915</v>
      </c>
      <c r="M280" s="15">
        <v>45184</v>
      </c>
      <c r="N280" s="8" t="s">
        <v>24</v>
      </c>
      <c r="O280" s="8" t="s">
        <v>46</v>
      </c>
    </row>
    <row r="281" ht="40.5" spans="1:15">
      <c r="A281" s="8" t="s">
        <v>1395</v>
      </c>
      <c r="B281" s="8">
        <v>279</v>
      </c>
      <c r="C281" s="8" t="s">
        <v>255</v>
      </c>
      <c r="D281" s="8" t="s">
        <v>18</v>
      </c>
      <c r="E281" s="8" t="s">
        <v>18</v>
      </c>
      <c r="F281" s="8" t="s">
        <v>1392</v>
      </c>
      <c r="G281" s="8" t="s">
        <v>1393</v>
      </c>
      <c r="H281" s="8" t="s">
        <v>1390</v>
      </c>
      <c r="I281" s="8" t="s">
        <v>18</v>
      </c>
      <c r="J281" s="8" t="s">
        <v>1227</v>
      </c>
      <c r="K281" s="8" t="s">
        <v>1214</v>
      </c>
      <c r="L281" s="8">
        <v>20230915</v>
      </c>
      <c r="M281" s="15">
        <v>45184</v>
      </c>
      <c r="N281" s="8" t="s">
        <v>24</v>
      </c>
      <c r="O281" s="8" t="s">
        <v>46</v>
      </c>
    </row>
    <row r="282" ht="54" spans="1:15">
      <c r="A282" s="8" t="s">
        <v>1396</v>
      </c>
      <c r="B282" s="8">
        <v>280</v>
      </c>
      <c r="C282" s="8" t="s">
        <v>255</v>
      </c>
      <c r="D282" s="8" t="s">
        <v>18</v>
      </c>
      <c r="E282" s="8" t="s">
        <v>18</v>
      </c>
      <c r="F282" s="8" t="s">
        <v>1397</v>
      </c>
      <c r="G282" s="8" t="s">
        <v>1398</v>
      </c>
      <c r="H282" s="8" t="s">
        <v>1390</v>
      </c>
      <c r="I282" s="8" t="s">
        <v>18</v>
      </c>
      <c r="J282" s="8" t="s">
        <v>1219</v>
      </c>
      <c r="K282" s="8" t="s">
        <v>1214</v>
      </c>
      <c r="L282" s="8">
        <v>20230915</v>
      </c>
      <c r="M282" s="15">
        <v>45184</v>
      </c>
      <c r="N282" s="8" t="s">
        <v>24</v>
      </c>
      <c r="O282" s="8" t="s">
        <v>46</v>
      </c>
    </row>
    <row r="283" ht="54" spans="1:15">
      <c r="A283" s="8" t="s">
        <v>1399</v>
      </c>
      <c r="B283" s="8">
        <v>281</v>
      </c>
      <c r="C283" s="8" t="s">
        <v>255</v>
      </c>
      <c r="D283" s="8" t="s">
        <v>18</v>
      </c>
      <c r="E283" s="8" t="s">
        <v>18</v>
      </c>
      <c r="F283" s="8" t="s">
        <v>1400</v>
      </c>
      <c r="G283" s="8" t="s">
        <v>1401</v>
      </c>
      <c r="H283" s="8" t="s">
        <v>1402</v>
      </c>
      <c r="I283" s="8" t="s">
        <v>18</v>
      </c>
      <c r="J283" s="8" t="s">
        <v>1273</v>
      </c>
      <c r="K283" s="8" t="s">
        <v>1214</v>
      </c>
      <c r="L283" s="8">
        <v>20230915</v>
      </c>
      <c r="M283" s="15">
        <v>45184</v>
      </c>
      <c r="N283" s="8" t="s">
        <v>24</v>
      </c>
      <c r="O283" s="8" t="s">
        <v>46</v>
      </c>
    </row>
    <row r="284" ht="40.5" spans="1:15">
      <c r="A284" s="8" t="s">
        <v>1403</v>
      </c>
      <c r="B284" s="8">
        <v>282</v>
      </c>
      <c r="C284" s="8" t="s">
        <v>255</v>
      </c>
      <c r="D284" s="8" t="s">
        <v>18</v>
      </c>
      <c r="E284" s="8" t="s">
        <v>18</v>
      </c>
      <c r="F284" s="8" t="s">
        <v>1404</v>
      </c>
      <c r="G284" s="8" t="s">
        <v>1405</v>
      </c>
      <c r="H284" s="8" t="s">
        <v>1406</v>
      </c>
      <c r="I284" s="8" t="s">
        <v>18</v>
      </c>
      <c r="J284" s="8" t="s">
        <v>1273</v>
      </c>
      <c r="K284" s="8" t="s">
        <v>1214</v>
      </c>
      <c r="L284" s="8">
        <v>20230915</v>
      </c>
      <c r="M284" s="15">
        <v>45184</v>
      </c>
      <c r="N284" s="8" t="s">
        <v>24</v>
      </c>
      <c r="O284" s="8" t="s">
        <v>46</v>
      </c>
    </row>
    <row r="285" ht="40.5" spans="1:15">
      <c r="A285" s="8" t="s">
        <v>1407</v>
      </c>
      <c r="B285" s="8">
        <v>283</v>
      </c>
      <c r="C285" s="8" t="s">
        <v>255</v>
      </c>
      <c r="D285" s="8" t="s">
        <v>18</v>
      </c>
      <c r="E285" s="8" t="s">
        <v>18</v>
      </c>
      <c r="F285" s="8" t="s">
        <v>1408</v>
      </c>
      <c r="G285" s="8" t="s">
        <v>1409</v>
      </c>
      <c r="H285" s="8" t="s">
        <v>1394</v>
      </c>
      <c r="I285" s="8" t="s">
        <v>18</v>
      </c>
      <c r="J285" s="8" t="s">
        <v>1410</v>
      </c>
      <c r="K285" s="8" t="s">
        <v>1214</v>
      </c>
      <c r="L285" s="8">
        <v>20230915</v>
      </c>
      <c r="M285" s="15">
        <v>45184</v>
      </c>
      <c r="N285" s="8" t="s">
        <v>24</v>
      </c>
      <c r="O285" s="8" t="s">
        <v>46</v>
      </c>
    </row>
    <row r="286" ht="54" spans="1:15">
      <c r="A286" s="8" t="s">
        <v>1411</v>
      </c>
      <c r="B286" s="8">
        <v>284</v>
      </c>
      <c r="C286" s="8" t="s">
        <v>255</v>
      </c>
      <c r="D286" s="8" t="s">
        <v>18</v>
      </c>
      <c r="E286" s="8" t="s">
        <v>18</v>
      </c>
      <c r="F286" s="8" t="s">
        <v>1412</v>
      </c>
      <c r="G286" s="8" t="s">
        <v>1413</v>
      </c>
      <c r="H286" s="8" t="s">
        <v>1390</v>
      </c>
      <c r="I286" s="8" t="s">
        <v>18</v>
      </c>
      <c r="J286" s="14">
        <v>45096</v>
      </c>
      <c r="K286" s="8" t="s">
        <v>1214</v>
      </c>
      <c r="L286" s="8">
        <v>20230915</v>
      </c>
      <c r="M286" s="15">
        <v>45184</v>
      </c>
      <c r="N286" s="8" t="s">
        <v>903</v>
      </c>
      <c r="O286" s="8" t="s">
        <v>66</v>
      </c>
    </row>
    <row r="287" ht="54" spans="1:15">
      <c r="A287" s="9" t="s">
        <v>1414</v>
      </c>
      <c r="B287" s="8">
        <v>285</v>
      </c>
      <c r="C287" s="9" t="s">
        <v>17</v>
      </c>
      <c r="D287" s="9" t="s">
        <v>18</v>
      </c>
      <c r="E287" s="9" t="s">
        <v>18</v>
      </c>
      <c r="F287" s="9" t="s">
        <v>1415</v>
      </c>
      <c r="G287" s="9" t="s">
        <v>1416</v>
      </c>
      <c r="H287" s="9" t="s">
        <v>1417</v>
      </c>
      <c r="I287" s="9" t="s">
        <v>18</v>
      </c>
      <c r="J287" s="9" t="s">
        <v>1418</v>
      </c>
      <c r="K287" s="9" t="s">
        <v>1214</v>
      </c>
      <c r="L287" s="8">
        <v>20230915</v>
      </c>
      <c r="M287" s="15">
        <v>45184</v>
      </c>
      <c r="N287" s="8" t="s">
        <v>903</v>
      </c>
      <c r="O287" s="8" t="s">
        <v>135</v>
      </c>
    </row>
    <row r="288" ht="67.5" spans="1:15">
      <c r="A288" s="8" t="s">
        <v>1419</v>
      </c>
      <c r="B288" s="8">
        <v>286</v>
      </c>
      <c r="C288" s="8" t="s">
        <v>255</v>
      </c>
      <c r="D288" s="8" t="s">
        <v>18</v>
      </c>
      <c r="E288" s="8" t="s">
        <v>18</v>
      </c>
      <c r="F288" s="8" t="s">
        <v>1420</v>
      </c>
      <c r="G288" s="8" t="s">
        <v>1421</v>
      </c>
      <c r="H288" s="8" t="s">
        <v>1422</v>
      </c>
      <c r="I288" s="8" t="s">
        <v>18</v>
      </c>
      <c r="J288" s="13" t="s">
        <v>1423</v>
      </c>
      <c r="K288" s="8" t="s">
        <v>1214</v>
      </c>
      <c r="L288" s="8">
        <v>20230915</v>
      </c>
      <c r="M288" s="15">
        <v>45184</v>
      </c>
      <c r="N288" s="8" t="s">
        <v>24</v>
      </c>
      <c r="O288" s="8" t="s">
        <v>25</v>
      </c>
    </row>
    <row r="289" ht="67.5" spans="1:15">
      <c r="A289" s="8" t="s">
        <v>1424</v>
      </c>
      <c r="B289" s="8">
        <v>287</v>
      </c>
      <c r="C289" s="8" t="s">
        <v>255</v>
      </c>
      <c r="D289" s="8" t="s">
        <v>18</v>
      </c>
      <c r="E289" s="8" t="s">
        <v>18</v>
      </c>
      <c r="F289" s="8" t="s">
        <v>1425</v>
      </c>
      <c r="G289" s="8" t="s">
        <v>1426</v>
      </c>
      <c r="H289" s="8" t="s">
        <v>1422</v>
      </c>
      <c r="I289" s="8" t="s">
        <v>18</v>
      </c>
      <c r="J289" s="14">
        <v>45118</v>
      </c>
      <c r="K289" s="8" t="s">
        <v>1214</v>
      </c>
      <c r="L289" s="8">
        <v>20230915</v>
      </c>
      <c r="M289" s="15">
        <v>45184</v>
      </c>
      <c r="N289" s="8" t="s">
        <v>24</v>
      </c>
      <c r="O289" s="8" t="s">
        <v>66</v>
      </c>
    </row>
    <row r="290" ht="67.5" spans="1:15">
      <c r="A290" s="8" t="s">
        <v>1427</v>
      </c>
      <c r="B290" s="8">
        <v>288</v>
      </c>
      <c r="C290" s="8" t="s">
        <v>255</v>
      </c>
      <c r="D290" s="8" t="s">
        <v>18</v>
      </c>
      <c r="E290" s="8" t="s">
        <v>18</v>
      </c>
      <c r="F290" s="8" t="s">
        <v>1428</v>
      </c>
      <c r="G290" s="8" t="s">
        <v>1429</v>
      </c>
      <c r="H290" s="8" t="s">
        <v>1422</v>
      </c>
      <c r="I290" s="8" t="s">
        <v>18</v>
      </c>
      <c r="J290" s="14">
        <v>45118</v>
      </c>
      <c r="K290" s="8" t="s">
        <v>1214</v>
      </c>
      <c r="L290" s="8">
        <v>20230915</v>
      </c>
      <c r="M290" s="15">
        <v>45184</v>
      </c>
      <c r="N290" s="8" t="s">
        <v>24</v>
      </c>
      <c r="O290" s="8" t="s">
        <v>66</v>
      </c>
    </row>
    <row r="291" ht="40.5" spans="1:15">
      <c r="A291" s="9" t="s">
        <v>1430</v>
      </c>
      <c r="B291" s="8">
        <v>289</v>
      </c>
      <c r="C291" s="9" t="s">
        <v>255</v>
      </c>
      <c r="D291" s="9" t="s">
        <v>18</v>
      </c>
      <c r="E291" s="9" t="s">
        <v>18</v>
      </c>
      <c r="F291" s="9" t="s">
        <v>1431</v>
      </c>
      <c r="G291" s="9" t="s">
        <v>1432</v>
      </c>
      <c r="H291" s="9" t="s">
        <v>1422</v>
      </c>
      <c r="I291" s="9" t="s">
        <v>18</v>
      </c>
      <c r="J291" s="9" t="s">
        <v>181</v>
      </c>
      <c r="K291" s="9" t="s">
        <v>1214</v>
      </c>
      <c r="L291" s="8">
        <v>20230915</v>
      </c>
      <c r="M291" s="15">
        <v>45184</v>
      </c>
      <c r="N291" s="8" t="s">
        <v>24</v>
      </c>
      <c r="O291" s="8" t="s">
        <v>135</v>
      </c>
    </row>
    <row r="292" ht="54" spans="1:15">
      <c r="A292" s="8" t="s">
        <v>1433</v>
      </c>
      <c r="B292" s="8">
        <v>290</v>
      </c>
      <c r="C292" s="8" t="s">
        <v>255</v>
      </c>
      <c r="D292" s="8" t="s">
        <v>18</v>
      </c>
      <c r="E292" s="8" t="s">
        <v>18</v>
      </c>
      <c r="F292" s="8" t="s">
        <v>1434</v>
      </c>
      <c r="G292" s="8" t="s">
        <v>1435</v>
      </c>
      <c r="H292" s="8" t="s">
        <v>1422</v>
      </c>
      <c r="I292" s="8" t="s">
        <v>18</v>
      </c>
      <c r="J292" s="14">
        <v>45119</v>
      </c>
      <c r="K292" s="8" t="s">
        <v>1214</v>
      </c>
      <c r="L292" s="8">
        <v>20230915</v>
      </c>
      <c r="M292" s="15">
        <v>45184</v>
      </c>
      <c r="N292" s="8" t="s">
        <v>903</v>
      </c>
      <c r="O292" s="8" t="s">
        <v>66</v>
      </c>
    </row>
    <row r="293" ht="54" spans="1:15">
      <c r="A293" s="9" t="s">
        <v>1436</v>
      </c>
      <c r="B293" s="8">
        <v>291</v>
      </c>
      <c r="C293" s="9" t="s">
        <v>255</v>
      </c>
      <c r="D293" s="9" t="s">
        <v>18</v>
      </c>
      <c r="E293" s="9" t="s">
        <v>18</v>
      </c>
      <c r="F293" s="9" t="s">
        <v>1437</v>
      </c>
      <c r="G293" s="9" t="s">
        <v>1438</v>
      </c>
      <c r="H293" s="9" t="s">
        <v>1422</v>
      </c>
      <c r="I293" s="9" t="s">
        <v>18</v>
      </c>
      <c r="J293" s="9" t="s">
        <v>134</v>
      </c>
      <c r="K293" s="9" t="s">
        <v>1214</v>
      </c>
      <c r="L293" s="8">
        <v>20230915</v>
      </c>
      <c r="M293" s="15">
        <v>45184</v>
      </c>
      <c r="N293" s="8" t="s">
        <v>903</v>
      </c>
      <c r="O293" s="8" t="s">
        <v>135</v>
      </c>
    </row>
    <row r="294" ht="40.5" spans="1:15">
      <c r="A294" s="8" t="s">
        <v>1439</v>
      </c>
      <c r="B294" s="8">
        <v>292</v>
      </c>
      <c r="C294" s="8" t="s">
        <v>255</v>
      </c>
      <c r="D294" s="8" t="s">
        <v>18</v>
      </c>
      <c r="E294" s="8" t="s">
        <v>18</v>
      </c>
      <c r="F294" s="8" t="s">
        <v>1440</v>
      </c>
      <c r="G294" s="8" t="s">
        <v>1441</v>
      </c>
      <c r="H294" s="8" t="s">
        <v>1442</v>
      </c>
      <c r="I294" s="8" t="s">
        <v>18</v>
      </c>
      <c r="J294" s="8" t="s">
        <v>1273</v>
      </c>
      <c r="K294" s="8" t="s">
        <v>1214</v>
      </c>
      <c r="L294" s="8">
        <v>20230915</v>
      </c>
      <c r="M294" s="15">
        <v>45184</v>
      </c>
      <c r="N294" s="8" t="s">
        <v>903</v>
      </c>
      <c r="O294" s="8" t="s">
        <v>46</v>
      </c>
    </row>
    <row r="295" ht="54" spans="1:15">
      <c r="A295" s="8" t="s">
        <v>1443</v>
      </c>
      <c r="B295" s="8">
        <v>293</v>
      </c>
      <c r="C295" s="8" t="s">
        <v>255</v>
      </c>
      <c r="D295" s="8" t="s">
        <v>18</v>
      </c>
      <c r="E295" s="8" t="s">
        <v>18</v>
      </c>
      <c r="F295" s="8" t="s">
        <v>1444</v>
      </c>
      <c r="G295" s="8" t="s">
        <v>1435</v>
      </c>
      <c r="H295" s="8" t="s">
        <v>1445</v>
      </c>
      <c r="I295" s="8" t="s">
        <v>18</v>
      </c>
      <c r="J295" s="14">
        <v>45120</v>
      </c>
      <c r="K295" s="8" t="s">
        <v>1214</v>
      </c>
      <c r="L295" s="8">
        <v>20230915</v>
      </c>
      <c r="M295" s="15">
        <v>45184</v>
      </c>
      <c r="N295" s="8" t="s">
        <v>903</v>
      </c>
      <c r="O295" s="8" t="s">
        <v>66</v>
      </c>
    </row>
    <row r="296" ht="67.5" spans="1:15">
      <c r="A296" s="19" t="s">
        <v>1446</v>
      </c>
      <c r="B296" s="8">
        <v>294</v>
      </c>
      <c r="C296" s="19" t="s">
        <v>255</v>
      </c>
      <c r="D296" s="19" t="s">
        <v>18</v>
      </c>
      <c r="E296" s="19" t="s">
        <v>18</v>
      </c>
      <c r="F296" s="8" t="s">
        <v>1447</v>
      </c>
      <c r="G296" s="8" t="s">
        <v>1448</v>
      </c>
      <c r="H296" s="8" t="s">
        <v>1449</v>
      </c>
      <c r="I296" s="19" t="s">
        <v>18</v>
      </c>
      <c r="J296" s="19" t="s">
        <v>562</v>
      </c>
      <c r="K296" s="8" t="s">
        <v>1214</v>
      </c>
      <c r="L296" s="8">
        <v>20230915</v>
      </c>
      <c r="M296" s="15">
        <v>45184</v>
      </c>
      <c r="N296" s="8" t="s">
        <v>24</v>
      </c>
      <c r="O296" s="8" t="s">
        <v>46</v>
      </c>
    </row>
    <row r="297" ht="67.5" spans="1:15">
      <c r="A297" s="19" t="s">
        <v>1450</v>
      </c>
      <c r="B297" s="8">
        <v>295</v>
      </c>
      <c r="C297" s="19" t="s">
        <v>255</v>
      </c>
      <c r="D297" s="19" t="s">
        <v>18</v>
      </c>
      <c r="E297" s="19" t="s">
        <v>18</v>
      </c>
      <c r="F297" s="8" t="s">
        <v>1451</v>
      </c>
      <c r="G297" s="8" t="s">
        <v>1452</v>
      </c>
      <c r="H297" s="8" t="s">
        <v>1449</v>
      </c>
      <c r="I297" s="19" t="s">
        <v>18</v>
      </c>
      <c r="J297" s="19" t="s">
        <v>562</v>
      </c>
      <c r="K297" s="8" t="s">
        <v>1214</v>
      </c>
      <c r="L297" s="8">
        <v>20230915</v>
      </c>
      <c r="M297" s="15">
        <v>45184</v>
      </c>
      <c r="N297" s="8" t="s">
        <v>24</v>
      </c>
      <c r="O297" s="8" t="s">
        <v>46</v>
      </c>
    </row>
    <row r="298" ht="54" spans="1:15">
      <c r="A298" s="8" t="s">
        <v>1453</v>
      </c>
      <c r="B298" s="8">
        <v>296</v>
      </c>
      <c r="C298" s="8" t="s">
        <v>255</v>
      </c>
      <c r="D298" s="8" t="s">
        <v>18</v>
      </c>
      <c r="E298" s="8" t="s">
        <v>18</v>
      </c>
      <c r="F298" s="8" t="s">
        <v>1431</v>
      </c>
      <c r="G298" s="8" t="s">
        <v>1432</v>
      </c>
      <c r="H298" s="8" t="s">
        <v>1449</v>
      </c>
      <c r="I298" s="8" t="s">
        <v>487</v>
      </c>
      <c r="J298" s="8" t="s">
        <v>1454</v>
      </c>
      <c r="K298" s="8" t="s">
        <v>1214</v>
      </c>
      <c r="L298" s="8">
        <v>20230915</v>
      </c>
      <c r="M298" s="15">
        <v>45184</v>
      </c>
      <c r="N298" s="8" t="s">
        <v>24</v>
      </c>
      <c r="O298" s="8" t="s">
        <v>1297</v>
      </c>
    </row>
    <row r="299" ht="54" spans="1:15">
      <c r="A299" s="8" t="s">
        <v>1455</v>
      </c>
      <c r="B299" s="8">
        <v>297</v>
      </c>
      <c r="C299" s="8" t="s">
        <v>255</v>
      </c>
      <c r="D299" s="8" t="s">
        <v>18</v>
      </c>
      <c r="E299" s="8" t="s">
        <v>18</v>
      </c>
      <c r="F299" s="8" t="s">
        <v>1456</v>
      </c>
      <c r="G299" s="8" t="s">
        <v>1457</v>
      </c>
      <c r="H299" s="8" t="s">
        <v>1449</v>
      </c>
      <c r="I299" s="8" t="s">
        <v>487</v>
      </c>
      <c r="J299" s="8" t="s">
        <v>1454</v>
      </c>
      <c r="K299" s="8" t="s">
        <v>1214</v>
      </c>
      <c r="L299" s="8">
        <v>20230915</v>
      </c>
      <c r="M299" s="15">
        <v>45184</v>
      </c>
      <c r="N299" s="8" t="s">
        <v>24</v>
      </c>
      <c r="O299" s="8" t="s">
        <v>1297</v>
      </c>
    </row>
    <row r="300" ht="54" spans="1:15">
      <c r="A300" s="8" t="s">
        <v>1458</v>
      </c>
      <c r="B300" s="8">
        <v>298</v>
      </c>
      <c r="C300" s="8" t="s">
        <v>255</v>
      </c>
      <c r="D300" s="8" t="s">
        <v>18</v>
      </c>
      <c r="E300" s="8" t="s">
        <v>18</v>
      </c>
      <c r="F300" s="8" t="s">
        <v>1459</v>
      </c>
      <c r="G300" s="8" t="s">
        <v>1460</v>
      </c>
      <c r="H300" s="8" t="s">
        <v>1449</v>
      </c>
      <c r="I300" s="8" t="s">
        <v>487</v>
      </c>
      <c r="J300" s="8" t="s">
        <v>1454</v>
      </c>
      <c r="K300" s="8" t="s">
        <v>1214</v>
      </c>
      <c r="L300" s="8">
        <v>20230915</v>
      </c>
      <c r="M300" s="15">
        <v>45184</v>
      </c>
      <c r="N300" s="8" t="s">
        <v>24</v>
      </c>
      <c r="O300" s="8" t="s">
        <v>1297</v>
      </c>
    </row>
    <row r="301" ht="54" spans="1:15">
      <c r="A301" s="8" t="s">
        <v>1461</v>
      </c>
      <c r="B301" s="8">
        <v>299</v>
      </c>
      <c r="C301" s="8" t="s">
        <v>255</v>
      </c>
      <c r="D301" s="8" t="s">
        <v>18</v>
      </c>
      <c r="E301" s="8" t="s">
        <v>18</v>
      </c>
      <c r="F301" s="8" t="s">
        <v>1462</v>
      </c>
      <c r="G301" s="8" t="s">
        <v>1463</v>
      </c>
      <c r="H301" s="8" t="s">
        <v>1449</v>
      </c>
      <c r="I301" s="8" t="s">
        <v>44</v>
      </c>
      <c r="J301" s="8" t="s">
        <v>1454</v>
      </c>
      <c r="K301" s="8" t="s">
        <v>1214</v>
      </c>
      <c r="L301" s="8">
        <v>20230915</v>
      </c>
      <c r="M301" s="15">
        <v>45184</v>
      </c>
      <c r="N301" s="8" t="s">
        <v>24</v>
      </c>
      <c r="O301" s="8" t="s">
        <v>1297</v>
      </c>
    </row>
    <row r="302" ht="54" spans="1:15">
      <c r="A302" s="8" t="s">
        <v>1464</v>
      </c>
      <c r="B302" s="8">
        <v>300</v>
      </c>
      <c r="C302" s="8" t="s">
        <v>255</v>
      </c>
      <c r="D302" s="8" t="s">
        <v>18</v>
      </c>
      <c r="E302" s="8" t="s">
        <v>18</v>
      </c>
      <c r="F302" s="8" t="s">
        <v>1465</v>
      </c>
      <c r="G302" s="8" t="s">
        <v>1466</v>
      </c>
      <c r="H302" s="8" t="s">
        <v>1449</v>
      </c>
      <c r="I302" s="8" t="s">
        <v>44</v>
      </c>
      <c r="J302" s="8" t="s">
        <v>1454</v>
      </c>
      <c r="K302" s="8" t="s">
        <v>1214</v>
      </c>
      <c r="L302" s="8">
        <v>20230915</v>
      </c>
      <c r="M302" s="15">
        <v>45184</v>
      </c>
      <c r="N302" s="8" t="s">
        <v>24</v>
      </c>
      <c r="O302" s="8" t="s">
        <v>1297</v>
      </c>
    </row>
    <row r="303" ht="54" spans="1:15">
      <c r="A303" s="8" t="s">
        <v>1467</v>
      </c>
      <c r="B303" s="8">
        <v>301</v>
      </c>
      <c r="C303" s="8" t="s">
        <v>255</v>
      </c>
      <c r="D303" s="8" t="s">
        <v>18</v>
      </c>
      <c r="E303" s="8" t="s">
        <v>18</v>
      </c>
      <c r="F303" s="8" t="s">
        <v>1468</v>
      </c>
      <c r="G303" s="8" t="s">
        <v>1469</v>
      </c>
      <c r="H303" s="8" t="s">
        <v>1449</v>
      </c>
      <c r="I303" s="8" t="s">
        <v>18</v>
      </c>
      <c r="J303" s="8" t="s">
        <v>1454</v>
      </c>
      <c r="K303" s="8" t="s">
        <v>1214</v>
      </c>
      <c r="L303" s="8">
        <v>20230915</v>
      </c>
      <c r="M303" s="15">
        <v>45184</v>
      </c>
      <c r="N303" s="8" t="s">
        <v>24</v>
      </c>
      <c r="O303" s="8" t="s">
        <v>1297</v>
      </c>
    </row>
    <row r="304" ht="67.5" spans="1:15">
      <c r="A304" s="8" t="s">
        <v>1470</v>
      </c>
      <c r="B304" s="8">
        <v>302</v>
      </c>
      <c r="C304" s="8" t="s">
        <v>255</v>
      </c>
      <c r="D304" s="8" t="s">
        <v>18</v>
      </c>
      <c r="E304" s="8" t="s">
        <v>18</v>
      </c>
      <c r="F304" s="8" t="s">
        <v>1471</v>
      </c>
      <c r="G304" s="8" t="s">
        <v>1472</v>
      </c>
      <c r="H304" s="8" t="s">
        <v>1473</v>
      </c>
      <c r="I304" s="8" t="s">
        <v>18</v>
      </c>
      <c r="J304" s="13" t="s">
        <v>1474</v>
      </c>
      <c r="K304" s="8" t="s">
        <v>1214</v>
      </c>
      <c r="L304" s="8">
        <v>20230915</v>
      </c>
      <c r="M304" s="15">
        <v>45184</v>
      </c>
      <c r="N304" s="8" t="s">
        <v>24</v>
      </c>
      <c r="O304" s="8" t="s">
        <v>25</v>
      </c>
    </row>
    <row r="305" ht="54" spans="1:15">
      <c r="A305" s="8" t="s">
        <v>1475</v>
      </c>
      <c r="B305" s="8">
        <v>303</v>
      </c>
      <c r="C305" s="8" t="s">
        <v>255</v>
      </c>
      <c r="D305" s="8" t="s">
        <v>18</v>
      </c>
      <c r="E305" s="8" t="s">
        <v>18</v>
      </c>
      <c r="F305" s="8" t="s">
        <v>1476</v>
      </c>
      <c r="G305" s="8" t="s">
        <v>1477</v>
      </c>
      <c r="H305" s="8" t="s">
        <v>1478</v>
      </c>
      <c r="I305" s="8" t="s">
        <v>18</v>
      </c>
      <c r="J305" s="14">
        <v>45105</v>
      </c>
      <c r="K305" s="8" t="s">
        <v>1214</v>
      </c>
      <c r="L305" s="8">
        <v>20230915</v>
      </c>
      <c r="M305" s="15">
        <v>45184</v>
      </c>
      <c r="N305" s="8" t="s">
        <v>24</v>
      </c>
      <c r="O305" s="8" t="s">
        <v>66</v>
      </c>
    </row>
    <row r="306" ht="40.5" spans="1:15">
      <c r="A306" s="8" t="s">
        <v>1479</v>
      </c>
      <c r="B306" s="8">
        <v>304</v>
      </c>
      <c r="C306" s="8" t="s">
        <v>255</v>
      </c>
      <c r="D306" s="8" t="s">
        <v>18</v>
      </c>
      <c r="E306" s="8" t="s">
        <v>18</v>
      </c>
      <c r="F306" s="8" t="s">
        <v>1376</v>
      </c>
      <c r="G306" s="8" t="s">
        <v>1377</v>
      </c>
      <c r="H306" s="8" t="s">
        <v>1480</v>
      </c>
      <c r="I306" s="8" t="s">
        <v>18</v>
      </c>
      <c r="J306" s="14">
        <v>45117</v>
      </c>
      <c r="K306" s="8" t="s">
        <v>1214</v>
      </c>
      <c r="L306" s="8">
        <v>20230915</v>
      </c>
      <c r="M306" s="15">
        <v>45184</v>
      </c>
      <c r="N306" s="8" t="s">
        <v>24</v>
      </c>
      <c r="O306" s="8" t="s">
        <v>66</v>
      </c>
    </row>
    <row r="307" ht="54" spans="1:15">
      <c r="A307" s="8" t="s">
        <v>1481</v>
      </c>
      <c r="B307" s="8">
        <v>305</v>
      </c>
      <c r="C307" s="8" t="s">
        <v>255</v>
      </c>
      <c r="D307" s="8" t="s">
        <v>18</v>
      </c>
      <c r="E307" s="8" t="s">
        <v>18</v>
      </c>
      <c r="F307" s="8" t="s">
        <v>1482</v>
      </c>
      <c r="G307" s="8" t="s">
        <v>1435</v>
      </c>
      <c r="H307" s="8" t="s">
        <v>1473</v>
      </c>
      <c r="I307" s="8" t="s">
        <v>18</v>
      </c>
      <c r="J307" s="14">
        <v>45120</v>
      </c>
      <c r="K307" s="8" t="s">
        <v>1214</v>
      </c>
      <c r="L307" s="8">
        <v>20230915</v>
      </c>
      <c r="M307" s="15">
        <v>45184</v>
      </c>
      <c r="N307" s="8" t="s">
        <v>903</v>
      </c>
      <c r="O307" s="8" t="s">
        <v>66</v>
      </c>
    </row>
    <row r="308" ht="40.5" spans="1:15">
      <c r="A308" s="9" t="s">
        <v>1483</v>
      </c>
      <c r="B308" s="8">
        <v>306</v>
      </c>
      <c r="C308" s="9" t="s">
        <v>255</v>
      </c>
      <c r="D308" s="9" t="s">
        <v>18</v>
      </c>
      <c r="E308" s="9" t="s">
        <v>18</v>
      </c>
      <c r="F308" s="9" t="s">
        <v>1484</v>
      </c>
      <c r="G308" s="9" t="s">
        <v>1485</v>
      </c>
      <c r="H308" s="9" t="s">
        <v>1486</v>
      </c>
      <c r="I308" s="9" t="s">
        <v>18</v>
      </c>
      <c r="J308" s="9" t="s">
        <v>181</v>
      </c>
      <c r="K308" s="9" t="s">
        <v>1214</v>
      </c>
      <c r="L308" s="8">
        <v>20230915</v>
      </c>
      <c r="M308" s="15">
        <v>45184</v>
      </c>
      <c r="N308" s="8" t="s">
        <v>24</v>
      </c>
      <c r="O308" s="8" t="s">
        <v>135</v>
      </c>
    </row>
    <row r="309" ht="40.5" spans="1:15">
      <c r="A309" s="9" t="s">
        <v>1487</v>
      </c>
      <c r="B309" s="8">
        <v>307</v>
      </c>
      <c r="C309" s="9" t="s">
        <v>255</v>
      </c>
      <c r="D309" s="9" t="s">
        <v>18</v>
      </c>
      <c r="E309" s="9" t="s">
        <v>18</v>
      </c>
      <c r="F309" s="9" t="s">
        <v>1484</v>
      </c>
      <c r="G309" s="9" t="s">
        <v>1485</v>
      </c>
      <c r="H309" s="9" t="s">
        <v>1488</v>
      </c>
      <c r="I309" s="9" t="s">
        <v>18</v>
      </c>
      <c r="J309" s="9" t="s">
        <v>181</v>
      </c>
      <c r="K309" s="9" t="s">
        <v>1214</v>
      </c>
      <c r="L309" s="8">
        <v>20230915</v>
      </c>
      <c r="M309" s="15">
        <v>45184</v>
      </c>
      <c r="N309" s="8" t="s">
        <v>24</v>
      </c>
      <c r="O309" s="8" t="s">
        <v>135</v>
      </c>
    </row>
    <row r="310" ht="40.5" spans="1:15">
      <c r="A310" s="9" t="s">
        <v>1489</v>
      </c>
      <c r="B310" s="8">
        <v>308</v>
      </c>
      <c r="C310" s="9" t="s">
        <v>255</v>
      </c>
      <c r="D310" s="9" t="s">
        <v>18</v>
      </c>
      <c r="E310" s="9" t="s">
        <v>18</v>
      </c>
      <c r="F310" s="9" t="s">
        <v>1490</v>
      </c>
      <c r="G310" s="9" t="s">
        <v>1491</v>
      </c>
      <c r="H310" s="9" t="s">
        <v>1492</v>
      </c>
      <c r="I310" s="9" t="s">
        <v>18</v>
      </c>
      <c r="J310" s="9" t="s">
        <v>181</v>
      </c>
      <c r="K310" s="9" t="s">
        <v>1214</v>
      </c>
      <c r="L310" s="8">
        <v>20230915</v>
      </c>
      <c r="M310" s="15">
        <v>45184</v>
      </c>
      <c r="N310" s="8" t="s">
        <v>24</v>
      </c>
      <c r="O310" s="8" t="s">
        <v>135</v>
      </c>
    </row>
    <row r="311" ht="40.5" spans="1:15">
      <c r="A311" s="9" t="s">
        <v>1493</v>
      </c>
      <c r="B311" s="8">
        <v>309</v>
      </c>
      <c r="C311" s="9" t="s">
        <v>255</v>
      </c>
      <c r="D311" s="9" t="s">
        <v>18</v>
      </c>
      <c r="E311" s="9" t="s">
        <v>18</v>
      </c>
      <c r="F311" s="9" t="s">
        <v>1494</v>
      </c>
      <c r="G311" s="9" t="s">
        <v>1495</v>
      </c>
      <c r="H311" s="9" t="s">
        <v>1488</v>
      </c>
      <c r="I311" s="9" t="s">
        <v>18</v>
      </c>
      <c r="J311" s="9" t="s">
        <v>134</v>
      </c>
      <c r="K311" s="9" t="s">
        <v>1214</v>
      </c>
      <c r="L311" s="8">
        <v>20230915</v>
      </c>
      <c r="M311" s="15">
        <v>45184</v>
      </c>
      <c r="N311" s="8" t="s">
        <v>24</v>
      </c>
      <c r="O311" s="8" t="s">
        <v>135</v>
      </c>
    </row>
    <row r="312" ht="40.5" spans="1:15">
      <c r="A312" s="9" t="s">
        <v>1496</v>
      </c>
      <c r="B312" s="8">
        <v>310</v>
      </c>
      <c r="C312" s="9" t="s">
        <v>255</v>
      </c>
      <c r="D312" s="9" t="s">
        <v>18</v>
      </c>
      <c r="E312" s="9" t="s">
        <v>18</v>
      </c>
      <c r="F312" s="9" t="s">
        <v>1494</v>
      </c>
      <c r="G312" s="9" t="s">
        <v>1495</v>
      </c>
      <c r="H312" s="9" t="s">
        <v>1497</v>
      </c>
      <c r="I312" s="9" t="s">
        <v>18</v>
      </c>
      <c r="J312" s="9" t="s">
        <v>134</v>
      </c>
      <c r="K312" s="9" t="s">
        <v>1214</v>
      </c>
      <c r="L312" s="8">
        <v>20230915</v>
      </c>
      <c r="M312" s="15">
        <v>45184</v>
      </c>
      <c r="N312" s="8" t="s">
        <v>24</v>
      </c>
      <c r="O312" s="8" t="s">
        <v>135</v>
      </c>
    </row>
    <row r="313" ht="67.5" spans="1:15">
      <c r="A313" s="9" t="s">
        <v>1498</v>
      </c>
      <c r="B313" s="8">
        <v>311</v>
      </c>
      <c r="C313" s="9" t="s">
        <v>17</v>
      </c>
      <c r="D313" s="9" t="s">
        <v>18</v>
      </c>
      <c r="E313" s="9" t="s">
        <v>18</v>
      </c>
      <c r="F313" s="9" t="s">
        <v>1499</v>
      </c>
      <c r="G313" s="9" t="s">
        <v>1500</v>
      </c>
      <c r="H313" s="9" t="s">
        <v>1501</v>
      </c>
      <c r="I313" s="9" t="s">
        <v>18</v>
      </c>
      <c r="J313" s="9" t="s">
        <v>134</v>
      </c>
      <c r="K313" s="9" t="s">
        <v>1214</v>
      </c>
      <c r="L313" s="8">
        <v>20230915</v>
      </c>
      <c r="M313" s="15">
        <v>45184</v>
      </c>
      <c r="N313" s="8" t="s">
        <v>24</v>
      </c>
      <c r="O313" s="8" t="s">
        <v>135</v>
      </c>
    </row>
    <row r="314" ht="54" spans="1:15">
      <c r="A314" s="9" t="s">
        <v>1502</v>
      </c>
      <c r="B314" s="8">
        <v>312</v>
      </c>
      <c r="C314" s="9" t="s">
        <v>255</v>
      </c>
      <c r="D314" s="9" t="s">
        <v>18</v>
      </c>
      <c r="E314" s="9" t="s">
        <v>18</v>
      </c>
      <c r="F314" s="9" t="s">
        <v>1503</v>
      </c>
      <c r="G314" s="9" t="s">
        <v>1504</v>
      </c>
      <c r="H314" s="9" t="s">
        <v>1486</v>
      </c>
      <c r="I314" s="9" t="s">
        <v>18</v>
      </c>
      <c r="J314" s="9" t="s">
        <v>1031</v>
      </c>
      <c r="K314" s="9" t="s">
        <v>1214</v>
      </c>
      <c r="L314" s="8">
        <v>20230915</v>
      </c>
      <c r="M314" s="15">
        <v>45184</v>
      </c>
      <c r="N314" s="8" t="s">
        <v>24</v>
      </c>
      <c r="O314" s="8" t="s">
        <v>135</v>
      </c>
    </row>
    <row r="315" ht="54" spans="1:15">
      <c r="A315" s="9" t="s">
        <v>1505</v>
      </c>
      <c r="B315" s="8">
        <v>313</v>
      </c>
      <c r="C315" s="9" t="s">
        <v>255</v>
      </c>
      <c r="D315" s="9" t="s">
        <v>18</v>
      </c>
      <c r="E315" s="9" t="s">
        <v>18</v>
      </c>
      <c r="F315" s="9" t="s">
        <v>1503</v>
      </c>
      <c r="G315" s="9" t="s">
        <v>1504</v>
      </c>
      <c r="H315" s="9" t="s">
        <v>1488</v>
      </c>
      <c r="I315" s="9" t="s">
        <v>18</v>
      </c>
      <c r="J315" s="9" t="s">
        <v>1031</v>
      </c>
      <c r="K315" s="9" t="s">
        <v>1214</v>
      </c>
      <c r="L315" s="8">
        <v>20230915</v>
      </c>
      <c r="M315" s="15">
        <v>45184</v>
      </c>
      <c r="N315" s="8" t="s">
        <v>24</v>
      </c>
      <c r="O315" s="8" t="s">
        <v>135</v>
      </c>
    </row>
    <row r="316" ht="40.5" spans="1:15">
      <c r="A316" s="9" t="s">
        <v>1506</v>
      </c>
      <c r="B316" s="8">
        <v>314</v>
      </c>
      <c r="C316" s="9" t="s">
        <v>17</v>
      </c>
      <c r="D316" s="9" t="s">
        <v>18</v>
      </c>
      <c r="E316" s="9" t="s">
        <v>18</v>
      </c>
      <c r="F316" s="9" t="s">
        <v>1289</v>
      </c>
      <c r="G316" s="9" t="s">
        <v>1290</v>
      </c>
      <c r="H316" s="9" t="s">
        <v>1486</v>
      </c>
      <c r="I316" s="9" t="s">
        <v>18</v>
      </c>
      <c r="J316" s="9" t="s">
        <v>139</v>
      </c>
      <c r="K316" s="9" t="s">
        <v>1214</v>
      </c>
      <c r="L316" s="8">
        <v>20230915</v>
      </c>
      <c r="M316" s="15">
        <v>45184</v>
      </c>
      <c r="N316" s="8" t="s">
        <v>24</v>
      </c>
      <c r="O316" s="8" t="s">
        <v>135</v>
      </c>
    </row>
    <row r="317" ht="54" spans="1:15">
      <c r="A317" s="9" t="s">
        <v>1507</v>
      </c>
      <c r="B317" s="8">
        <v>315</v>
      </c>
      <c r="C317" s="9" t="s">
        <v>17</v>
      </c>
      <c r="D317" s="9" t="s">
        <v>18</v>
      </c>
      <c r="E317" s="9" t="s">
        <v>18</v>
      </c>
      <c r="F317" s="9" t="s">
        <v>560</v>
      </c>
      <c r="G317" s="9" t="s">
        <v>561</v>
      </c>
      <c r="H317" s="9" t="s">
        <v>1508</v>
      </c>
      <c r="I317" s="9" t="s">
        <v>18</v>
      </c>
      <c r="J317" s="9" t="s">
        <v>1509</v>
      </c>
      <c r="K317" s="9" t="s">
        <v>1214</v>
      </c>
      <c r="L317" s="8">
        <v>20230915</v>
      </c>
      <c r="M317" s="15">
        <v>45184</v>
      </c>
      <c r="N317" s="8" t="s">
        <v>24</v>
      </c>
      <c r="O317" s="8" t="s">
        <v>135</v>
      </c>
    </row>
    <row r="318" ht="54" spans="1:15">
      <c r="A318" s="8" t="s">
        <v>1510</v>
      </c>
      <c r="B318" s="8">
        <v>316</v>
      </c>
      <c r="C318" s="8" t="s">
        <v>17</v>
      </c>
      <c r="D318" s="13" t="s">
        <v>18</v>
      </c>
      <c r="E318" s="13" t="s">
        <v>18</v>
      </c>
      <c r="F318" s="13" t="s">
        <v>1511</v>
      </c>
      <c r="G318" s="13" t="s">
        <v>1512</v>
      </c>
      <c r="H318" s="8" t="s">
        <v>1513</v>
      </c>
      <c r="I318" s="8" t="s">
        <v>18</v>
      </c>
      <c r="J318" s="13">
        <v>44900</v>
      </c>
      <c r="K318" s="8" t="s">
        <v>1214</v>
      </c>
      <c r="L318" s="8">
        <v>20230915</v>
      </c>
      <c r="M318" s="15">
        <v>45184</v>
      </c>
      <c r="N318" s="8" t="s">
        <v>24</v>
      </c>
      <c r="O318" s="8" t="s">
        <v>66</v>
      </c>
    </row>
    <row r="319" ht="67.5" spans="1:15">
      <c r="A319" s="8" t="s">
        <v>1514</v>
      </c>
      <c r="B319" s="8">
        <v>317</v>
      </c>
      <c r="C319" s="8" t="s">
        <v>255</v>
      </c>
      <c r="D319" s="13" t="s">
        <v>18</v>
      </c>
      <c r="E319" s="13" t="s">
        <v>18</v>
      </c>
      <c r="F319" s="13" t="s">
        <v>1515</v>
      </c>
      <c r="G319" s="13" t="s">
        <v>1516</v>
      </c>
      <c r="H319" s="8" t="s">
        <v>1513</v>
      </c>
      <c r="I319" s="8" t="s">
        <v>18</v>
      </c>
      <c r="J319" s="13">
        <v>44902</v>
      </c>
      <c r="K319" s="8" t="s">
        <v>1214</v>
      </c>
      <c r="L319" s="8">
        <v>20230915</v>
      </c>
      <c r="M319" s="15">
        <v>45184</v>
      </c>
      <c r="N319" s="8" t="s">
        <v>24</v>
      </c>
      <c r="O319" s="8" t="s">
        <v>66</v>
      </c>
    </row>
    <row r="320" ht="40.5" spans="1:15">
      <c r="A320" s="8" t="s">
        <v>1517</v>
      </c>
      <c r="B320" s="8">
        <v>318</v>
      </c>
      <c r="C320" s="8" t="s">
        <v>17</v>
      </c>
      <c r="D320" s="13" t="s">
        <v>18</v>
      </c>
      <c r="E320" s="13" t="s">
        <v>18</v>
      </c>
      <c r="F320" s="13" t="s">
        <v>1518</v>
      </c>
      <c r="G320" s="13" t="s">
        <v>1519</v>
      </c>
      <c r="H320" s="8" t="s">
        <v>1513</v>
      </c>
      <c r="I320" s="8" t="s">
        <v>18</v>
      </c>
      <c r="J320" s="13">
        <v>44902</v>
      </c>
      <c r="K320" s="8" t="s">
        <v>1214</v>
      </c>
      <c r="L320" s="8">
        <v>20230915</v>
      </c>
      <c r="M320" s="15">
        <v>45184</v>
      </c>
      <c r="N320" s="8" t="s">
        <v>24</v>
      </c>
      <c r="O320" s="8" t="s">
        <v>66</v>
      </c>
    </row>
    <row r="321" ht="54" spans="1:15">
      <c r="A321" s="8" t="s">
        <v>1520</v>
      </c>
      <c r="B321" s="8">
        <v>319</v>
      </c>
      <c r="C321" s="20" t="s">
        <v>255</v>
      </c>
      <c r="D321" s="13" t="s">
        <v>18</v>
      </c>
      <c r="E321" s="13" t="s">
        <v>18</v>
      </c>
      <c r="F321" s="13" t="s">
        <v>1521</v>
      </c>
      <c r="G321" s="13" t="s">
        <v>1522</v>
      </c>
      <c r="H321" s="8" t="s">
        <v>1513</v>
      </c>
      <c r="I321" s="8" t="s">
        <v>18</v>
      </c>
      <c r="J321" s="13">
        <v>44903</v>
      </c>
      <c r="K321" s="8" t="s">
        <v>1214</v>
      </c>
      <c r="L321" s="8">
        <v>20230915</v>
      </c>
      <c r="M321" s="15">
        <v>45184</v>
      </c>
      <c r="N321" s="8" t="s">
        <v>24</v>
      </c>
      <c r="O321" s="8" t="s">
        <v>66</v>
      </c>
    </row>
    <row r="322" ht="54" spans="1:15">
      <c r="A322" s="8" t="s">
        <v>1523</v>
      </c>
      <c r="B322" s="8">
        <v>320</v>
      </c>
      <c r="C322" s="20" t="s">
        <v>255</v>
      </c>
      <c r="D322" s="13" t="s">
        <v>18</v>
      </c>
      <c r="E322" s="13" t="s">
        <v>18</v>
      </c>
      <c r="F322" s="13" t="s">
        <v>1521</v>
      </c>
      <c r="G322" s="13" t="s">
        <v>1522</v>
      </c>
      <c r="H322" s="8" t="s">
        <v>1524</v>
      </c>
      <c r="I322" s="8" t="s">
        <v>18</v>
      </c>
      <c r="J322" s="13">
        <v>44903</v>
      </c>
      <c r="K322" s="8" t="s">
        <v>1214</v>
      </c>
      <c r="L322" s="8">
        <v>20230915</v>
      </c>
      <c r="M322" s="15">
        <v>45184</v>
      </c>
      <c r="N322" s="8" t="s">
        <v>24</v>
      </c>
      <c r="O322" s="8" t="s">
        <v>66</v>
      </c>
    </row>
    <row r="323" ht="54" spans="1:15">
      <c r="A323" s="8" t="s">
        <v>1525</v>
      </c>
      <c r="B323" s="8">
        <v>321</v>
      </c>
      <c r="C323" s="20" t="s">
        <v>255</v>
      </c>
      <c r="D323" s="8" t="s">
        <v>18</v>
      </c>
      <c r="E323" s="8" t="s">
        <v>18</v>
      </c>
      <c r="F323" s="8" t="s">
        <v>1526</v>
      </c>
      <c r="G323" s="8" t="s">
        <v>1527</v>
      </c>
      <c r="H323" s="8" t="s">
        <v>1524</v>
      </c>
      <c r="I323" s="8" t="s">
        <v>487</v>
      </c>
      <c r="J323" s="8" t="s">
        <v>1528</v>
      </c>
      <c r="K323" s="8" t="s">
        <v>1214</v>
      </c>
      <c r="L323" s="8">
        <v>20230915</v>
      </c>
      <c r="M323" s="15">
        <v>45184</v>
      </c>
      <c r="N323" s="8" t="s">
        <v>24</v>
      </c>
      <c r="O323" s="8" t="s">
        <v>1297</v>
      </c>
    </row>
    <row r="324" ht="54" spans="1:15">
      <c r="A324" s="8" t="s">
        <v>1529</v>
      </c>
      <c r="B324" s="8">
        <v>322</v>
      </c>
      <c r="C324" s="20" t="s">
        <v>255</v>
      </c>
      <c r="D324" s="8" t="s">
        <v>18</v>
      </c>
      <c r="E324" s="8" t="s">
        <v>18</v>
      </c>
      <c r="F324" s="8" t="s">
        <v>1526</v>
      </c>
      <c r="G324" s="8" t="s">
        <v>1527</v>
      </c>
      <c r="H324" s="8" t="s">
        <v>1530</v>
      </c>
      <c r="I324" s="8" t="s">
        <v>487</v>
      </c>
      <c r="J324" s="8" t="s">
        <v>1528</v>
      </c>
      <c r="K324" s="8" t="s">
        <v>1214</v>
      </c>
      <c r="L324" s="8">
        <v>20230915</v>
      </c>
      <c r="M324" s="15">
        <v>45184</v>
      </c>
      <c r="N324" s="8" t="s">
        <v>24</v>
      </c>
      <c r="O324" s="8" t="s">
        <v>1297</v>
      </c>
    </row>
    <row r="325" ht="54" spans="1:15">
      <c r="A325" s="8" t="s">
        <v>1531</v>
      </c>
      <c r="B325" s="8">
        <v>323</v>
      </c>
      <c r="C325" s="20" t="s">
        <v>255</v>
      </c>
      <c r="D325" s="8" t="s">
        <v>18</v>
      </c>
      <c r="E325" s="8" t="s">
        <v>18</v>
      </c>
      <c r="F325" s="8" t="s">
        <v>1526</v>
      </c>
      <c r="G325" s="8" t="s">
        <v>1527</v>
      </c>
      <c r="H325" s="8" t="s">
        <v>1532</v>
      </c>
      <c r="I325" s="8" t="s">
        <v>487</v>
      </c>
      <c r="J325" s="8" t="s">
        <v>1528</v>
      </c>
      <c r="K325" s="8" t="s">
        <v>1214</v>
      </c>
      <c r="L325" s="8">
        <v>20230915</v>
      </c>
      <c r="M325" s="15">
        <v>45184</v>
      </c>
      <c r="N325" s="8" t="s">
        <v>24</v>
      </c>
      <c r="O325" s="8" t="s">
        <v>1297</v>
      </c>
    </row>
    <row r="326" ht="81" spans="1:15">
      <c r="A326" s="8" t="s">
        <v>1533</v>
      </c>
      <c r="B326" s="8">
        <v>324</v>
      </c>
      <c r="C326" s="20" t="s">
        <v>17</v>
      </c>
      <c r="D326" s="8" t="s">
        <v>18</v>
      </c>
      <c r="E326" s="8" t="s">
        <v>18</v>
      </c>
      <c r="F326" s="8" t="s">
        <v>1534</v>
      </c>
      <c r="G326" s="8" t="s">
        <v>1535</v>
      </c>
      <c r="H326" s="8" t="s">
        <v>1536</v>
      </c>
      <c r="I326" s="8" t="s">
        <v>44</v>
      </c>
      <c r="J326" s="8" t="s">
        <v>1528</v>
      </c>
      <c r="K326" s="8" t="s">
        <v>1214</v>
      </c>
      <c r="L326" s="8">
        <v>20230915</v>
      </c>
      <c r="M326" s="15">
        <v>45184</v>
      </c>
      <c r="N326" s="8" t="s">
        <v>24</v>
      </c>
      <c r="O326" s="8" t="s">
        <v>1297</v>
      </c>
    </row>
    <row r="327" ht="54" spans="1:15">
      <c r="A327" s="8" t="s">
        <v>1537</v>
      </c>
      <c r="B327" s="8">
        <v>325</v>
      </c>
      <c r="C327" s="20" t="s">
        <v>17</v>
      </c>
      <c r="D327" s="8" t="s">
        <v>18</v>
      </c>
      <c r="E327" s="8" t="s">
        <v>18</v>
      </c>
      <c r="F327" s="8" t="s">
        <v>1538</v>
      </c>
      <c r="G327" s="8" t="s">
        <v>1539</v>
      </c>
      <c r="H327" s="8" t="s">
        <v>1540</v>
      </c>
      <c r="I327" s="8" t="s">
        <v>44</v>
      </c>
      <c r="J327" s="8" t="s">
        <v>1332</v>
      </c>
      <c r="K327" s="8" t="s">
        <v>1214</v>
      </c>
      <c r="L327" s="8">
        <v>20230915</v>
      </c>
      <c r="M327" s="15">
        <v>45184</v>
      </c>
      <c r="N327" s="8" t="s">
        <v>24</v>
      </c>
      <c r="O327" s="8" t="s">
        <v>1297</v>
      </c>
    </row>
    <row r="328" ht="67.5" spans="1:15">
      <c r="A328" s="8" t="s">
        <v>1541</v>
      </c>
      <c r="B328" s="8">
        <v>326</v>
      </c>
      <c r="C328" s="20" t="s">
        <v>17</v>
      </c>
      <c r="D328" s="8" t="s">
        <v>18</v>
      </c>
      <c r="E328" s="8" t="s">
        <v>18</v>
      </c>
      <c r="F328" s="8" t="s">
        <v>1499</v>
      </c>
      <c r="G328" s="8" t="s">
        <v>1500</v>
      </c>
      <c r="H328" s="8" t="s">
        <v>1540</v>
      </c>
      <c r="I328" s="8" t="s">
        <v>487</v>
      </c>
      <c r="J328" s="8" t="s">
        <v>1528</v>
      </c>
      <c r="K328" s="8" t="s">
        <v>1214</v>
      </c>
      <c r="L328" s="8">
        <v>20230915</v>
      </c>
      <c r="M328" s="15">
        <v>45184</v>
      </c>
      <c r="N328" s="8" t="s">
        <v>24</v>
      </c>
      <c r="O328" s="8" t="s">
        <v>1297</v>
      </c>
    </row>
    <row r="329" ht="67.5" spans="1:15">
      <c r="A329" s="8" t="s">
        <v>1542</v>
      </c>
      <c r="B329" s="8">
        <v>327</v>
      </c>
      <c r="C329" s="20" t="s">
        <v>17</v>
      </c>
      <c r="D329" s="8" t="s">
        <v>18</v>
      </c>
      <c r="E329" s="8" t="s">
        <v>18</v>
      </c>
      <c r="F329" s="8" t="s">
        <v>1499</v>
      </c>
      <c r="G329" s="8" t="s">
        <v>1500</v>
      </c>
      <c r="H329" s="8" t="s">
        <v>1536</v>
      </c>
      <c r="I329" s="8" t="s">
        <v>487</v>
      </c>
      <c r="J329" s="8" t="s">
        <v>1528</v>
      </c>
      <c r="K329" s="8" t="s">
        <v>1214</v>
      </c>
      <c r="L329" s="8">
        <v>20230915</v>
      </c>
      <c r="M329" s="15">
        <v>45184</v>
      </c>
      <c r="N329" s="8" t="s">
        <v>24</v>
      </c>
      <c r="O329" s="8" t="s">
        <v>1297</v>
      </c>
    </row>
    <row r="330" ht="81" spans="1:15">
      <c r="A330" s="8" t="s">
        <v>1543</v>
      </c>
      <c r="B330" s="8">
        <v>328</v>
      </c>
      <c r="C330" s="20" t="s">
        <v>255</v>
      </c>
      <c r="D330" s="8" t="s">
        <v>18</v>
      </c>
      <c r="E330" s="8" t="s">
        <v>18</v>
      </c>
      <c r="F330" s="8" t="s">
        <v>1544</v>
      </c>
      <c r="G330" s="8" t="s">
        <v>1545</v>
      </c>
      <c r="H330" s="8" t="s">
        <v>1513</v>
      </c>
      <c r="I330" s="8" t="s">
        <v>18</v>
      </c>
      <c r="J330" s="8" t="s">
        <v>1332</v>
      </c>
      <c r="K330" s="8" t="s">
        <v>1214</v>
      </c>
      <c r="L330" s="8">
        <v>20230915</v>
      </c>
      <c r="M330" s="15">
        <v>45184</v>
      </c>
      <c r="N330" s="8" t="s">
        <v>24</v>
      </c>
      <c r="O330" s="8" t="s">
        <v>1297</v>
      </c>
    </row>
    <row r="331" ht="54" spans="1:15">
      <c r="A331" s="8" t="s">
        <v>1546</v>
      </c>
      <c r="B331" s="8">
        <v>329</v>
      </c>
      <c r="C331" s="20" t="s">
        <v>255</v>
      </c>
      <c r="D331" s="8" t="s">
        <v>18</v>
      </c>
      <c r="E331" s="8" t="s">
        <v>18</v>
      </c>
      <c r="F331" s="8" t="s">
        <v>1547</v>
      </c>
      <c r="G331" s="8" t="s">
        <v>1548</v>
      </c>
      <c r="H331" s="8" t="s">
        <v>1513</v>
      </c>
      <c r="I331" s="8" t="s">
        <v>18</v>
      </c>
      <c r="J331" s="8" t="s">
        <v>1332</v>
      </c>
      <c r="K331" s="8" t="s">
        <v>1214</v>
      </c>
      <c r="L331" s="8">
        <v>20230915</v>
      </c>
      <c r="M331" s="15">
        <v>45184</v>
      </c>
      <c r="N331" s="8" t="s">
        <v>24</v>
      </c>
      <c r="O331" s="8" t="s">
        <v>1297</v>
      </c>
    </row>
    <row r="332" ht="54" spans="1:15">
      <c r="A332" s="8" t="s">
        <v>1549</v>
      </c>
      <c r="B332" s="8">
        <v>330</v>
      </c>
      <c r="C332" s="20" t="s">
        <v>17</v>
      </c>
      <c r="D332" s="8" t="s">
        <v>18</v>
      </c>
      <c r="E332" s="8" t="s">
        <v>18</v>
      </c>
      <c r="F332" s="8" t="s">
        <v>1550</v>
      </c>
      <c r="G332" s="8" t="s">
        <v>1551</v>
      </c>
      <c r="H332" s="8" t="s">
        <v>1552</v>
      </c>
      <c r="I332" s="8" t="s">
        <v>487</v>
      </c>
      <c r="J332" s="8" t="s">
        <v>1528</v>
      </c>
      <c r="K332" s="8" t="s">
        <v>1214</v>
      </c>
      <c r="L332" s="8">
        <v>20230915</v>
      </c>
      <c r="M332" s="15">
        <v>45184</v>
      </c>
      <c r="N332" s="8" t="s">
        <v>24</v>
      </c>
      <c r="O332" s="8" t="s">
        <v>1297</v>
      </c>
    </row>
    <row r="333" ht="54" spans="1:15">
      <c r="A333" s="8" t="s">
        <v>1553</v>
      </c>
      <c r="B333" s="8">
        <v>331</v>
      </c>
      <c r="C333" s="20" t="s">
        <v>17</v>
      </c>
      <c r="D333" s="8" t="s">
        <v>18</v>
      </c>
      <c r="E333" s="8" t="s">
        <v>18</v>
      </c>
      <c r="F333" s="8" t="s">
        <v>1550</v>
      </c>
      <c r="G333" s="8" t="s">
        <v>1551</v>
      </c>
      <c r="H333" s="8" t="s">
        <v>1513</v>
      </c>
      <c r="I333" s="8" t="s">
        <v>487</v>
      </c>
      <c r="J333" s="8" t="s">
        <v>1528</v>
      </c>
      <c r="K333" s="8" t="s">
        <v>1214</v>
      </c>
      <c r="L333" s="8">
        <v>20230915</v>
      </c>
      <c r="M333" s="15">
        <v>45184</v>
      </c>
      <c r="N333" s="8" t="s">
        <v>24</v>
      </c>
      <c r="O333" s="8" t="s">
        <v>1297</v>
      </c>
    </row>
    <row r="334" ht="54" spans="1:15">
      <c r="A334" s="8" t="s">
        <v>1554</v>
      </c>
      <c r="B334" s="8">
        <v>332</v>
      </c>
      <c r="C334" s="20" t="s">
        <v>255</v>
      </c>
      <c r="D334" s="8" t="s">
        <v>18</v>
      </c>
      <c r="E334" s="8" t="s">
        <v>18</v>
      </c>
      <c r="F334" s="8" t="s">
        <v>1555</v>
      </c>
      <c r="G334" s="8" t="s">
        <v>1556</v>
      </c>
      <c r="H334" s="8" t="s">
        <v>1557</v>
      </c>
      <c r="I334" s="8" t="s">
        <v>44</v>
      </c>
      <c r="J334" s="8" t="s">
        <v>1558</v>
      </c>
      <c r="K334" s="8" t="s">
        <v>1214</v>
      </c>
      <c r="L334" s="8">
        <v>20230915</v>
      </c>
      <c r="M334" s="15">
        <v>45184</v>
      </c>
      <c r="N334" s="8" t="s">
        <v>24</v>
      </c>
      <c r="O334" s="8" t="s">
        <v>1297</v>
      </c>
    </row>
    <row r="335" ht="54" spans="1:15">
      <c r="A335" s="8" t="s">
        <v>1559</v>
      </c>
      <c r="B335" s="8">
        <v>333</v>
      </c>
      <c r="C335" s="8" t="s">
        <v>255</v>
      </c>
      <c r="D335" s="8" t="s">
        <v>18</v>
      </c>
      <c r="E335" s="8" t="s">
        <v>18</v>
      </c>
      <c r="F335" s="8" t="s">
        <v>1555</v>
      </c>
      <c r="G335" s="8" t="s">
        <v>1556</v>
      </c>
      <c r="H335" s="8" t="s">
        <v>1560</v>
      </c>
      <c r="I335" s="8" t="s">
        <v>44</v>
      </c>
      <c r="J335" s="8" t="s">
        <v>1558</v>
      </c>
      <c r="K335" s="8" t="s">
        <v>1214</v>
      </c>
      <c r="L335" s="8">
        <v>20230915</v>
      </c>
      <c r="M335" s="15">
        <v>45184</v>
      </c>
      <c r="N335" s="8" t="s">
        <v>24</v>
      </c>
      <c r="O335" s="8" t="s">
        <v>1297</v>
      </c>
    </row>
    <row r="336" ht="54" spans="1:15">
      <c r="A336" s="8" t="s">
        <v>1561</v>
      </c>
      <c r="B336" s="8">
        <v>334</v>
      </c>
      <c r="C336" s="8" t="s">
        <v>255</v>
      </c>
      <c r="D336" s="8" t="s">
        <v>18</v>
      </c>
      <c r="E336" s="8" t="s">
        <v>18</v>
      </c>
      <c r="F336" s="8" t="s">
        <v>1562</v>
      </c>
      <c r="G336" s="8" t="s">
        <v>1563</v>
      </c>
      <c r="H336" s="8" t="s">
        <v>1557</v>
      </c>
      <c r="I336" s="8" t="s">
        <v>44</v>
      </c>
      <c r="J336" s="8" t="s">
        <v>1558</v>
      </c>
      <c r="K336" s="8" t="s">
        <v>1214</v>
      </c>
      <c r="L336" s="8">
        <v>20230915</v>
      </c>
      <c r="M336" s="15">
        <v>45184</v>
      </c>
      <c r="N336" s="8" t="s">
        <v>24</v>
      </c>
      <c r="O336" s="8" t="s">
        <v>1297</v>
      </c>
    </row>
    <row r="337" ht="54" spans="1:15">
      <c r="A337" s="8" t="s">
        <v>1564</v>
      </c>
      <c r="B337" s="8">
        <v>335</v>
      </c>
      <c r="C337" s="8" t="s">
        <v>255</v>
      </c>
      <c r="D337" s="8" t="s">
        <v>18</v>
      </c>
      <c r="E337" s="8" t="s">
        <v>18</v>
      </c>
      <c r="F337" s="8" t="s">
        <v>1565</v>
      </c>
      <c r="G337" s="8" t="s">
        <v>1527</v>
      </c>
      <c r="H337" s="8" t="s">
        <v>1524</v>
      </c>
      <c r="I337" s="8" t="s">
        <v>487</v>
      </c>
      <c r="J337" s="8" t="s">
        <v>1558</v>
      </c>
      <c r="K337" s="8" t="s">
        <v>1214</v>
      </c>
      <c r="L337" s="8">
        <v>20230915</v>
      </c>
      <c r="M337" s="15">
        <v>45184</v>
      </c>
      <c r="N337" s="8" t="s">
        <v>24</v>
      </c>
      <c r="O337" s="8" t="s">
        <v>1297</v>
      </c>
    </row>
    <row r="338" ht="54" spans="1:15">
      <c r="A338" s="8" t="s">
        <v>1566</v>
      </c>
      <c r="B338" s="8">
        <v>336</v>
      </c>
      <c r="C338" s="8" t="s">
        <v>255</v>
      </c>
      <c r="D338" s="8" t="s">
        <v>18</v>
      </c>
      <c r="E338" s="8" t="s">
        <v>18</v>
      </c>
      <c r="F338" s="8" t="s">
        <v>1565</v>
      </c>
      <c r="G338" s="8" t="s">
        <v>1527</v>
      </c>
      <c r="H338" s="8" t="s">
        <v>1567</v>
      </c>
      <c r="I338" s="8" t="s">
        <v>487</v>
      </c>
      <c r="J338" s="8" t="s">
        <v>1558</v>
      </c>
      <c r="K338" s="8" t="s">
        <v>1214</v>
      </c>
      <c r="L338" s="8">
        <v>20230915</v>
      </c>
      <c r="M338" s="15">
        <v>45184</v>
      </c>
      <c r="N338" s="8" t="s">
        <v>24</v>
      </c>
      <c r="O338" s="8" t="s">
        <v>1297</v>
      </c>
    </row>
    <row r="339" ht="54" spans="1:15">
      <c r="A339" s="8" t="s">
        <v>1568</v>
      </c>
      <c r="B339" s="8">
        <v>337</v>
      </c>
      <c r="C339" s="8" t="s">
        <v>255</v>
      </c>
      <c r="D339" s="8" t="s">
        <v>18</v>
      </c>
      <c r="E339" s="8" t="s">
        <v>18</v>
      </c>
      <c r="F339" s="8" t="s">
        <v>1565</v>
      </c>
      <c r="G339" s="8" t="s">
        <v>1527</v>
      </c>
      <c r="H339" s="8" t="s">
        <v>1569</v>
      </c>
      <c r="I339" s="8" t="s">
        <v>487</v>
      </c>
      <c r="J339" s="8" t="s">
        <v>1558</v>
      </c>
      <c r="K339" s="8" t="s">
        <v>1214</v>
      </c>
      <c r="L339" s="8">
        <v>20230915</v>
      </c>
      <c r="M339" s="15">
        <v>45184</v>
      </c>
      <c r="N339" s="8" t="s">
        <v>24</v>
      </c>
      <c r="O339" s="8" t="s">
        <v>1297</v>
      </c>
    </row>
    <row r="340" ht="54" spans="1:15">
      <c r="A340" s="8" t="s">
        <v>1570</v>
      </c>
      <c r="B340" s="8">
        <v>338</v>
      </c>
      <c r="C340" s="8" t="s">
        <v>17</v>
      </c>
      <c r="D340" s="8" t="s">
        <v>18</v>
      </c>
      <c r="E340" s="8" t="s">
        <v>18</v>
      </c>
      <c r="F340" s="8" t="s">
        <v>1571</v>
      </c>
      <c r="G340" s="8" t="s">
        <v>1572</v>
      </c>
      <c r="H340" s="8" t="s">
        <v>1513</v>
      </c>
      <c r="I340" s="8" t="s">
        <v>487</v>
      </c>
      <c r="J340" s="8" t="s">
        <v>1573</v>
      </c>
      <c r="K340" s="8" t="s">
        <v>1214</v>
      </c>
      <c r="L340" s="8">
        <v>20230915</v>
      </c>
      <c r="M340" s="15">
        <v>45184</v>
      </c>
      <c r="N340" s="8" t="s">
        <v>24</v>
      </c>
      <c r="O340" s="8" t="s">
        <v>1297</v>
      </c>
    </row>
    <row r="341" ht="54" spans="1:15">
      <c r="A341" s="8" t="s">
        <v>1574</v>
      </c>
      <c r="B341" s="8">
        <v>339</v>
      </c>
      <c r="C341" s="8" t="s">
        <v>255</v>
      </c>
      <c r="D341" s="8" t="s">
        <v>18</v>
      </c>
      <c r="E341" s="8" t="s">
        <v>18</v>
      </c>
      <c r="F341" s="8" t="s">
        <v>1575</v>
      </c>
      <c r="G341" s="8" t="s">
        <v>1576</v>
      </c>
      <c r="H341" s="8" t="s">
        <v>1513</v>
      </c>
      <c r="I341" s="8" t="s">
        <v>487</v>
      </c>
      <c r="J341" s="8" t="s">
        <v>1577</v>
      </c>
      <c r="K341" s="8" t="s">
        <v>1214</v>
      </c>
      <c r="L341" s="8">
        <v>20230915</v>
      </c>
      <c r="M341" s="15">
        <v>45184</v>
      </c>
      <c r="N341" s="8" t="s">
        <v>24</v>
      </c>
      <c r="O341" s="8" t="s">
        <v>1297</v>
      </c>
    </row>
    <row r="342" ht="54" spans="1:15">
      <c r="A342" s="8" t="s">
        <v>1578</v>
      </c>
      <c r="B342" s="8">
        <v>340</v>
      </c>
      <c r="C342" s="8" t="s">
        <v>255</v>
      </c>
      <c r="D342" s="8" t="s">
        <v>18</v>
      </c>
      <c r="E342" s="8" t="s">
        <v>18</v>
      </c>
      <c r="F342" s="8" t="s">
        <v>1579</v>
      </c>
      <c r="G342" s="8" t="s">
        <v>1580</v>
      </c>
      <c r="H342" s="8" t="s">
        <v>1513</v>
      </c>
      <c r="I342" s="8" t="s">
        <v>487</v>
      </c>
      <c r="J342" s="8" t="s">
        <v>1577</v>
      </c>
      <c r="K342" s="8" t="s">
        <v>1214</v>
      </c>
      <c r="L342" s="8">
        <v>20230915</v>
      </c>
      <c r="M342" s="15">
        <v>45184</v>
      </c>
      <c r="N342" s="8" t="s">
        <v>24</v>
      </c>
      <c r="O342" s="8" t="s">
        <v>1297</v>
      </c>
    </row>
    <row r="343" ht="54" spans="1:15">
      <c r="A343" s="8" t="s">
        <v>1581</v>
      </c>
      <c r="B343" s="8">
        <v>341</v>
      </c>
      <c r="C343" s="8" t="s">
        <v>17</v>
      </c>
      <c r="D343" s="13" t="s">
        <v>18</v>
      </c>
      <c r="E343" s="13" t="s">
        <v>18</v>
      </c>
      <c r="F343" s="13" t="s">
        <v>578</v>
      </c>
      <c r="G343" s="13" t="s">
        <v>579</v>
      </c>
      <c r="H343" s="8" t="s">
        <v>1513</v>
      </c>
      <c r="I343" s="8" t="s">
        <v>18</v>
      </c>
      <c r="J343" s="13">
        <v>44900</v>
      </c>
      <c r="K343" s="8" t="s">
        <v>1214</v>
      </c>
      <c r="L343" s="8">
        <v>20230915</v>
      </c>
      <c r="M343" s="15">
        <v>45184</v>
      </c>
      <c r="N343" s="8" t="s">
        <v>24</v>
      </c>
      <c r="O343" s="8" t="s">
        <v>66</v>
      </c>
    </row>
    <row r="344" ht="54" spans="1:15">
      <c r="A344" s="8" t="s">
        <v>1582</v>
      </c>
      <c r="B344" s="8">
        <v>342</v>
      </c>
      <c r="C344" s="8" t="s">
        <v>255</v>
      </c>
      <c r="D344" s="13" t="s">
        <v>18</v>
      </c>
      <c r="E344" s="13" t="s">
        <v>18</v>
      </c>
      <c r="F344" s="13" t="s">
        <v>1583</v>
      </c>
      <c r="G344" s="13" t="s">
        <v>1584</v>
      </c>
      <c r="H344" s="8" t="s">
        <v>1513</v>
      </c>
      <c r="I344" s="8" t="s">
        <v>18</v>
      </c>
      <c r="J344" s="13">
        <v>44901</v>
      </c>
      <c r="K344" s="8" t="s">
        <v>1214</v>
      </c>
      <c r="L344" s="8">
        <v>20230915</v>
      </c>
      <c r="M344" s="15">
        <v>45184</v>
      </c>
      <c r="N344" s="8" t="s">
        <v>24</v>
      </c>
      <c r="O344" s="8" t="s">
        <v>66</v>
      </c>
    </row>
    <row r="345" ht="40.5" spans="1:15">
      <c r="A345" s="8" t="s">
        <v>1585</v>
      </c>
      <c r="B345" s="8">
        <v>343</v>
      </c>
      <c r="C345" s="8" t="s">
        <v>17</v>
      </c>
      <c r="D345" s="13" t="s">
        <v>18</v>
      </c>
      <c r="E345" s="13" t="s">
        <v>18</v>
      </c>
      <c r="F345" s="13" t="s">
        <v>1586</v>
      </c>
      <c r="G345" s="13" t="s">
        <v>1587</v>
      </c>
      <c r="H345" s="8" t="s">
        <v>1513</v>
      </c>
      <c r="I345" s="8" t="s">
        <v>18</v>
      </c>
      <c r="J345" s="13">
        <v>44901</v>
      </c>
      <c r="K345" s="8" t="s">
        <v>1214</v>
      </c>
      <c r="L345" s="8">
        <v>20230915</v>
      </c>
      <c r="M345" s="15">
        <v>45184</v>
      </c>
      <c r="N345" s="8" t="s">
        <v>24</v>
      </c>
      <c r="O345" s="8" t="s">
        <v>66</v>
      </c>
    </row>
    <row r="346" ht="40.5" spans="1:15">
      <c r="A346" s="8" t="s">
        <v>1588</v>
      </c>
      <c r="B346" s="8">
        <v>344</v>
      </c>
      <c r="C346" s="8" t="s">
        <v>17</v>
      </c>
      <c r="D346" s="13" t="s">
        <v>18</v>
      </c>
      <c r="E346" s="13" t="s">
        <v>18</v>
      </c>
      <c r="F346" s="13" t="s">
        <v>32</v>
      </c>
      <c r="G346" s="13" t="s">
        <v>33</v>
      </c>
      <c r="H346" s="8" t="s">
        <v>1524</v>
      </c>
      <c r="I346" s="8" t="s">
        <v>18</v>
      </c>
      <c r="J346" s="13">
        <v>44901</v>
      </c>
      <c r="K346" s="8" t="s">
        <v>1214</v>
      </c>
      <c r="L346" s="8">
        <v>20230915</v>
      </c>
      <c r="M346" s="15">
        <v>45184</v>
      </c>
      <c r="N346" s="8" t="s">
        <v>24</v>
      </c>
      <c r="O346" s="8" t="s">
        <v>66</v>
      </c>
    </row>
    <row r="347" ht="54" spans="1:15">
      <c r="A347" s="8" t="s">
        <v>1589</v>
      </c>
      <c r="B347" s="8">
        <v>345</v>
      </c>
      <c r="C347" s="8" t="s">
        <v>255</v>
      </c>
      <c r="D347" s="8" t="s">
        <v>18</v>
      </c>
      <c r="E347" s="8" t="s">
        <v>18</v>
      </c>
      <c r="F347" s="8" t="s">
        <v>1547</v>
      </c>
      <c r="G347" s="8" t="s">
        <v>1548</v>
      </c>
      <c r="H347" s="8" t="s">
        <v>1540</v>
      </c>
      <c r="I347" s="8" t="s">
        <v>18</v>
      </c>
      <c r="J347" s="8" t="s">
        <v>1332</v>
      </c>
      <c r="K347" s="8" t="s">
        <v>1214</v>
      </c>
      <c r="L347" s="8">
        <v>20230915</v>
      </c>
      <c r="M347" s="15">
        <v>45184</v>
      </c>
      <c r="N347" s="8" t="s">
        <v>24</v>
      </c>
      <c r="O347" s="8" t="s">
        <v>1297</v>
      </c>
    </row>
    <row r="348" ht="54" spans="1:15">
      <c r="A348" s="8" t="s">
        <v>1590</v>
      </c>
      <c r="B348" s="8">
        <v>346</v>
      </c>
      <c r="C348" s="8" t="s">
        <v>17</v>
      </c>
      <c r="D348" s="8" t="s">
        <v>18</v>
      </c>
      <c r="E348" s="8" t="s">
        <v>18</v>
      </c>
      <c r="F348" s="8" t="s">
        <v>1591</v>
      </c>
      <c r="G348" s="8" t="s">
        <v>1592</v>
      </c>
      <c r="H348" s="8" t="s">
        <v>1540</v>
      </c>
      <c r="I348" s="8" t="s">
        <v>44</v>
      </c>
      <c r="J348" s="8" t="s">
        <v>1332</v>
      </c>
      <c r="K348" s="8" t="s">
        <v>1214</v>
      </c>
      <c r="L348" s="8">
        <v>20230915</v>
      </c>
      <c r="M348" s="15">
        <v>45184</v>
      </c>
      <c r="N348" s="8" t="s">
        <v>24</v>
      </c>
      <c r="O348" s="8" t="s">
        <v>1297</v>
      </c>
    </row>
    <row r="349" ht="54" spans="1:15">
      <c r="A349" s="8" t="s">
        <v>1593</v>
      </c>
      <c r="B349" s="8">
        <v>347</v>
      </c>
      <c r="C349" s="8" t="s">
        <v>17</v>
      </c>
      <c r="D349" s="8" t="s">
        <v>18</v>
      </c>
      <c r="E349" s="8" t="s">
        <v>18</v>
      </c>
      <c r="F349" s="8" t="s">
        <v>1594</v>
      </c>
      <c r="G349" s="8" t="s">
        <v>1595</v>
      </c>
      <c r="H349" s="8" t="s">
        <v>1513</v>
      </c>
      <c r="I349" s="8" t="s">
        <v>487</v>
      </c>
      <c r="J349" s="8" t="s">
        <v>1015</v>
      </c>
      <c r="K349" s="8" t="s">
        <v>1214</v>
      </c>
      <c r="L349" s="8">
        <v>20230915</v>
      </c>
      <c r="M349" s="15">
        <v>45184</v>
      </c>
      <c r="N349" s="8" t="s">
        <v>24</v>
      </c>
      <c r="O349" s="8" t="s">
        <v>1297</v>
      </c>
    </row>
    <row r="350" ht="54" spans="1:15">
      <c r="A350" s="8" t="s">
        <v>1596</v>
      </c>
      <c r="B350" s="8">
        <v>348</v>
      </c>
      <c r="C350" s="8" t="s">
        <v>255</v>
      </c>
      <c r="D350" s="8" t="s">
        <v>18</v>
      </c>
      <c r="E350" s="8" t="s">
        <v>18</v>
      </c>
      <c r="F350" s="8" t="s">
        <v>1597</v>
      </c>
      <c r="G350" s="8" t="s">
        <v>1598</v>
      </c>
      <c r="H350" s="8" t="s">
        <v>1513</v>
      </c>
      <c r="I350" s="8" t="s">
        <v>44</v>
      </c>
      <c r="J350" s="8" t="s">
        <v>1528</v>
      </c>
      <c r="K350" s="8" t="s">
        <v>1214</v>
      </c>
      <c r="L350" s="8">
        <v>20230915</v>
      </c>
      <c r="M350" s="15">
        <v>45184</v>
      </c>
      <c r="N350" s="8" t="s">
        <v>24</v>
      </c>
      <c r="O350" s="8" t="s">
        <v>1297</v>
      </c>
    </row>
    <row r="351" ht="54" spans="1:15">
      <c r="A351" s="8" t="s">
        <v>1599</v>
      </c>
      <c r="B351" s="8">
        <v>349</v>
      </c>
      <c r="C351" s="8" t="s">
        <v>17</v>
      </c>
      <c r="D351" s="8" t="s">
        <v>18</v>
      </c>
      <c r="E351" s="8" t="s">
        <v>18</v>
      </c>
      <c r="F351" s="8" t="s">
        <v>1600</v>
      </c>
      <c r="G351" s="8" t="s">
        <v>1601</v>
      </c>
      <c r="H351" s="8" t="s">
        <v>1513</v>
      </c>
      <c r="I351" s="8" t="s">
        <v>487</v>
      </c>
      <c r="J351" s="8" t="s">
        <v>1528</v>
      </c>
      <c r="K351" s="8" t="s">
        <v>1214</v>
      </c>
      <c r="L351" s="8">
        <v>20230915</v>
      </c>
      <c r="M351" s="15">
        <v>45184</v>
      </c>
      <c r="N351" s="8" t="s">
        <v>24</v>
      </c>
      <c r="O351" s="8" t="s">
        <v>1297</v>
      </c>
    </row>
    <row r="352" ht="54" spans="1:15">
      <c r="A352" s="8" t="s">
        <v>1602</v>
      </c>
      <c r="B352" s="8">
        <v>350</v>
      </c>
      <c r="C352" s="8" t="s">
        <v>17</v>
      </c>
      <c r="D352" s="8" t="s">
        <v>18</v>
      </c>
      <c r="E352" s="8" t="s">
        <v>18</v>
      </c>
      <c r="F352" s="8" t="s">
        <v>1603</v>
      </c>
      <c r="G352" s="8" t="s">
        <v>1604</v>
      </c>
      <c r="H352" s="8" t="s">
        <v>1513</v>
      </c>
      <c r="I352" s="8" t="s">
        <v>487</v>
      </c>
      <c r="J352" s="8" t="s">
        <v>1528</v>
      </c>
      <c r="K352" s="8" t="s">
        <v>1214</v>
      </c>
      <c r="L352" s="8">
        <v>20230915</v>
      </c>
      <c r="M352" s="15">
        <v>45184</v>
      </c>
      <c r="N352" s="8" t="s">
        <v>24</v>
      </c>
      <c r="O352" s="8" t="s">
        <v>1297</v>
      </c>
    </row>
    <row r="353" ht="54" spans="1:15">
      <c r="A353" s="8" t="s">
        <v>1605</v>
      </c>
      <c r="B353" s="8">
        <v>351</v>
      </c>
      <c r="C353" s="8" t="s">
        <v>255</v>
      </c>
      <c r="D353" s="8" t="s">
        <v>18</v>
      </c>
      <c r="E353" s="8" t="s">
        <v>18</v>
      </c>
      <c r="F353" s="8" t="s">
        <v>1484</v>
      </c>
      <c r="G353" s="8" t="s">
        <v>1485</v>
      </c>
      <c r="H353" s="8" t="s">
        <v>1606</v>
      </c>
      <c r="I353" s="8" t="s">
        <v>18</v>
      </c>
      <c r="J353" s="8" t="s">
        <v>1607</v>
      </c>
      <c r="K353" s="8" t="s">
        <v>1214</v>
      </c>
      <c r="L353" s="8">
        <v>20230915</v>
      </c>
      <c r="M353" s="15">
        <v>45184</v>
      </c>
      <c r="N353" s="8" t="s">
        <v>24</v>
      </c>
      <c r="O353" s="8" t="s">
        <v>1297</v>
      </c>
    </row>
    <row r="354" ht="54" spans="1:15">
      <c r="A354" s="8" t="s">
        <v>1608</v>
      </c>
      <c r="B354" s="8">
        <v>352</v>
      </c>
      <c r="C354" s="8" t="s">
        <v>255</v>
      </c>
      <c r="D354" s="13" t="s">
        <v>18</v>
      </c>
      <c r="E354" s="13" t="s">
        <v>18</v>
      </c>
      <c r="F354" s="13" t="s">
        <v>1609</v>
      </c>
      <c r="G354" s="13" t="s">
        <v>1610</v>
      </c>
      <c r="H354" s="8" t="s">
        <v>1606</v>
      </c>
      <c r="I354" s="8" t="s">
        <v>18</v>
      </c>
      <c r="J354" s="14">
        <v>44879</v>
      </c>
      <c r="K354" s="8" t="s">
        <v>1214</v>
      </c>
      <c r="L354" s="8">
        <v>20230915</v>
      </c>
      <c r="M354" s="15">
        <v>45184</v>
      </c>
      <c r="N354" s="8" t="s">
        <v>24</v>
      </c>
      <c r="O354" s="8" t="s">
        <v>66</v>
      </c>
    </row>
    <row r="355" ht="40.5" spans="1:15">
      <c r="A355" s="8" t="s">
        <v>1611</v>
      </c>
      <c r="B355" s="8">
        <v>353</v>
      </c>
      <c r="C355" s="8" t="s">
        <v>255</v>
      </c>
      <c r="D355" s="8" t="s">
        <v>18</v>
      </c>
      <c r="E355" s="8" t="s">
        <v>18</v>
      </c>
      <c r="F355" s="8" t="s">
        <v>1612</v>
      </c>
      <c r="G355" s="8" t="s">
        <v>1613</v>
      </c>
      <c r="H355" s="8" t="s">
        <v>1606</v>
      </c>
      <c r="I355" s="8" t="s">
        <v>18</v>
      </c>
      <c r="J355" s="21">
        <v>44882</v>
      </c>
      <c r="K355" s="8" t="s">
        <v>1214</v>
      </c>
      <c r="L355" s="8">
        <v>20230915</v>
      </c>
      <c r="M355" s="15">
        <v>45184</v>
      </c>
      <c r="N355" s="8" t="s">
        <v>24</v>
      </c>
      <c r="O355" s="8" t="s">
        <v>66</v>
      </c>
    </row>
    <row r="356" ht="40.5" spans="1:15">
      <c r="A356" s="8" t="s">
        <v>1614</v>
      </c>
      <c r="B356" s="8">
        <v>354</v>
      </c>
      <c r="C356" s="8" t="s">
        <v>255</v>
      </c>
      <c r="D356" s="8" t="s">
        <v>18</v>
      </c>
      <c r="E356" s="8" t="s">
        <v>18</v>
      </c>
      <c r="F356" s="8" t="s">
        <v>1615</v>
      </c>
      <c r="G356" s="8" t="s">
        <v>1616</v>
      </c>
      <c r="H356" s="8" t="s">
        <v>1606</v>
      </c>
      <c r="I356" s="8" t="s">
        <v>18</v>
      </c>
      <c r="J356" s="21">
        <v>44881</v>
      </c>
      <c r="K356" s="8" t="s">
        <v>1214</v>
      </c>
      <c r="L356" s="8">
        <v>20230915</v>
      </c>
      <c r="M356" s="15">
        <v>45184</v>
      </c>
      <c r="N356" s="8" t="s">
        <v>24</v>
      </c>
      <c r="O356" s="8" t="s">
        <v>66</v>
      </c>
    </row>
    <row r="357" ht="54" spans="1:15">
      <c r="A357" s="8" t="s">
        <v>1617</v>
      </c>
      <c r="B357" s="8">
        <v>355</v>
      </c>
      <c r="C357" s="8" t="s">
        <v>255</v>
      </c>
      <c r="D357" s="8" t="s">
        <v>18</v>
      </c>
      <c r="E357" s="8" t="s">
        <v>18</v>
      </c>
      <c r="F357" s="8" t="s">
        <v>1618</v>
      </c>
      <c r="G357" s="8" t="s">
        <v>1619</v>
      </c>
      <c r="H357" s="8" t="s">
        <v>1606</v>
      </c>
      <c r="I357" s="8" t="s">
        <v>18</v>
      </c>
      <c r="J357" s="21">
        <v>44887</v>
      </c>
      <c r="K357" s="8" t="s">
        <v>1214</v>
      </c>
      <c r="L357" s="8">
        <v>20230915</v>
      </c>
      <c r="M357" s="15">
        <v>45184</v>
      </c>
      <c r="N357" s="8" t="s">
        <v>24</v>
      </c>
      <c r="O357" s="8" t="s">
        <v>66</v>
      </c>
    </row>
    <row r="358" ht="67.5" spans="1:15">
      <c r="A358" s="8" t="s">
        <v>1620</v>
      </c>
      <c r="B358" s="8">
        <v>356</v>
      </c>
      <c r="C358" s="8" t="s">
        <v>255</v>
      </c>
      <c r="D358" s="8" t="s">
        <v>18</v>
      </c>
      <c r="E358" s="8" t="s">
        <v>18</v>
      </c>
      <c r="F358" s="8" t="s">
        <v>1621</v>
      </c>
      <c r="G358" s="8" t="s">
        <v>1622</v>
      </c>
      <c r="H358" s="8" t="s">
        <v>1623</v>
      </c>
      <c r="I358" s="8" t="s">
        <v>487</v>
      </c>
      <c r="J358" s="22">
        <v>44886</v>
      </c>
      <c r="K358" s="8" t="s">
        <v>1214</v>
      </c>
      <c r="L358" s="8">
        <v>20230915</v>
      </c>
      <c r="M358" s="15">
        <v>45184</v>
      </c>
      <c r="N358" s="8" t="s">
        <v>24</v>
      </c>
      <c r="O358" s="8" t="s">
        <v>505</v>
      </c>
    </row>
    <row r="359" ht="40.5" spans="1:15">
      <c r="A359" s="8" t="s">
        <v>1624</v>
      </c>
      <c r="B359" s="8">
        <v>357</v>
      </c>
      <c r="C359" s="8" t="s">
        <v>255</v>
      </c>
      <c r="D359" s="8" t="s">
        <v>18</v>
      </c>
      <c r="E359" s="8" t="s">
        <v>18</v>
      </c>
      <c r="F359" s="8" t="s">
        <v>1625</v>
      </c>
      <c r="G359" s="8" t="s">
        <v>1626</v>
      </c>
      <c r="H359" s="8" t="s">
        <v>1623</v>
      </c>
      <c r="I359" s="8" t="s">
        <v>1627</v>
      </c>
      <c r="J359" s="22">
        <v>44887</v>
      </c>
      <c r="K359" s="8" t="s">
        <v>1214</v>
      </c>
      <c r="L359" s="8">
        <v>20230915</v>
      </c>
      <c r="M359" s="15">
        <v>45184</v>
      </c>
      <c r="N359" s="8" t="s">
        <v>24</v>
      </c>
      <c r="O359" s="8" t="s">
        <v>505</v>
      </c>
    </row>
    <row r="360" ht="40.5" spans="1:15">
      <c r="A360" s="8" t="s">
        <v>1628</v>
      </c>
      <c r="B360" s="8">
        <v>358</v>
      </c>
      <c r="C360" s="8" t="s">
        <v>255</v>
      </c>
      <c r="D360" s="8" t="s">
        <v>18</v>
      </c>
      <c r="E360" s="8" t="s">
        <v>18</v>
      </c>
      <c r="F360" s="8" t="s">
        <v>1629</v>
      </c>
      <c r="G360" s="8" t="s">
        <v>1630</v>
      </c>
      <c r="H360" s="8" t="s">
        <v>1631</v>
      </c>
      <c r="I360" s="8" t="s">
        <v>487</v>
      </c>
      <c r="J360" s="22">
        <v>44867</v>
      </c>
      <c r="K360" s="8" t="s">
        <v>1214</v>
      </c>
      <c r="L360" s="8">
        <v>20230915</v>
      </c>
      <c r="M360" s="15">
        <v>45184</v>
      </c>
      <c r="N360" s="8" t="s">
        <v>24</v>
      </c>
      <c r="O360" s="8" t="s">
        <v>505</v>
      </c>
    </row>
    <row r="361" ht="40.5" spans="1:15">
      <c r="A361" s="8" t="s">
        <v>1632</v>
      </c>
      <c r="B361" s="8">
        <v>359</v>
      </c>
      <c r="C361" s="8" t="s">
        <v>255</v>
      </c>
      <c r="D361" s="8" t="s">
        <v>18</v>
      </c>
      <c r="E361" s="8" t="s">
        <v>18</v>
      </c>
      <c r="F361" s="8" t="s">
        <v>1633</v>
      </c>
      <c r="G361" s="8" t="s">
        <v>1634</v>
      </c>
      <c r="H361" s="8" t="s">
        <v>1635</v>
      </c>
      <c r="I361" s="8" t="s">
        <v>1627</v>
      </c>
      <c r="J361" s="22">
        <v>44871</v>
      </c>
      <c r="K361" s="8" t="s">
        <v>1214</v>
      </c>
      <c r="L361" s="8">
        <v>20230915</v>
      </c>
      <c r="M361" s="15">
        <v>45184</v>
      </c>
      <c r="N361" s="8" t="s">
        <v>24</v>
      </c>
      <c r="O361" s="8" t="s">
        <v>505</v>
      </c>
    </row>
    <row r="362" ht="54" spans="1:15">
      <c r="A362" s="8" t="s">
        <v>1636</v>
      </c>
      <c r="B362" s="8">
        <v>360</v>
      </c>
      <c r="C362" s="8" t="s">
        <v>255</v>
      </c>
      <c r="D362" s="8" t="s">
        <v>18</v>
      </c>
      <c r="E362" s="8" t="s">
        <v>18</v>
      </c>
      <c r="F362" s="8" t="s">
        <v>1637</v>
      </c>
      <c r="G362" s="8" t="s">
        <v>1354</v>
      </c>
      <c r="H362" s="8" t="s">
        <v>1638</v>
      </c>
      <c r="I362" s="8" t="s">
        <v>487</v>
      </c>
      <c r="J362" s="8" t="s">
        <v>1201</v>
      </c>
      <c r="K362" s="8" t="s">
        <v>1214</v>
      </c>
      <c r="L362" s="8">
        <v>20230915</v>
      </c>
      <c r="M362" s="15">
        <v>45184</v>
      </c>
      <c r="N362" s="8" t="s">
        <v>24</v>
      </c>
      <c r="O362" s="8" t="s">
        <v>1297</v>
      </c>
    </row>
    <row r="363" ht="54" spans="1:15">
      <c r="A363" s="8" t="s">
        <v>1639</v>
      </c>
      <c r="B363" s="8">
        <v>361</v>
      </c>
      <c r="C363" s="8" t="s">
        <v>255</v>
      </c>
      <c r="D363" s="8" t="s">
        <v>18</v>
      </c>
      <c r="E363" s="8" t="s">
        <v>18</v>
      </c>
      <c r="F363" s="8" t="s">
        <v>1637</v>
      </c>
      <c r="G363" s="8" t="s">
        <v>1354</v>
      </c>
      <c r="H363" s="8" t="s">
        <v>1640</v>
      </c>
      <c r="I363" s="8" t="s">
        <v>487</v>
      </c>
      <c r="J363" s="8" t="s">
        <v>1201</v>
      </c>
      <c r="K363" s="8" t="s">
        <v>1214</v>
      </c>
      <c r="L363" s="8">
        <v>20230915</v>
      </c>
      <c r="M363" s="15">
        <v>45184</v>
      </c>
      <c r="N363" s="8" t="s">
        <v>24</v>
      </c>
      <c r="O363" s="8" t="s">
        <v>1297</v>
      </c>
    </row>
    <row r="364" ht="54" spans="1:15">
      <c r="A364" s="8" t="s">
        <v>1641</v>
      </c>
      <c r="B364" s="8">
        <v>362</v>
      </c>
      <c r="C364" s="8" t="s">
        <v>255</v>
      </c>
      <c r="D364" s="8" t="s">
        <v>18</v>
      </c>
      <c r="E364" s="8" t="s">
        <v>18</v>
      </c>
      <c r="F364" s="8" t="s">
        <v>1642</v>
      </c>
      <c r="G364" s="8" t="s">
        <v>1354</v>
      </c>
      <c r="H364" s="8" t="s">
        <v>1643</v>
      </c>
      <c r="I364" s="8" t="s">
        <v>487</v>
      </c>
      <c r="J364" s="8" t="s">
        <v>1201</v>
      </c>
      <c r="K364" s="8" t="s">
        <v>1214</v>
      </c>
      <c r="L364" s="8">
        <v>20230915</v>
      </c>
      <c r="M364" s="15">
        <v>45184</v>
      </c>
      <c r="N364" s="8" t="s">
        <v>24</v>
      </c>
      <c r="O364" s="8" t="s">
        <v>1297</v>
      </c>
    </row>
    <row r="365" ht="54" spans="1:15">
      <c r="A365" s="8" t="s">
        <v>1644</v>
      </c>
      <c r="B365" s="8">
        <v>363</v>
      </c>
      <c r="C365" s="8" t="s">
        <v>255</v>
      </c>
      <c r="D365" s="8" t="s">
        <v>18</v>
      </c>
      <c r="E365" s="8" t="s">
        <v>18</v>
      </c>
      <c r="F365" s="8" t="s">
        <v>1642</v>
      </c>
      <c r="G365" s="8" t="s">
        <v>1354</v>
      </c>
      <c r="H365" s="8" t="s">
        <v>1638</v>
      </c>
      <c r="I365" s="8" t="s">
        <v>487</v>
      </c>
      <c r="J365" s="8" t="s">
        <v>1201</v>
      </c>
      <c r="K365" s="8" t="s">
        <v>1214</v>
      </c>
      <c r="L365" s="8">
        <v>20230915</v>
      </c>
      <c r="M365" s="15">
        <v>45184</v>
      </c>
      <c r="N365" s="8" t="s">
        <v>24</v>
      </c>
      <c r="O365" s="8" t="s">
        <v>1297</v>
      </c>
    </row>
    <row r="366" ht="54" spans="1:15">
      <c r="A366" s="8" t="s">
        <v>1645</v>
      </c>
      <c r="B366" s="8">
        <v>364</v>
      </c>
      <c r="C366" s="8" t="s">
        <v>255</v>
      </c>
      <c r="D366" s="8" t="s">
        <v>18</v>
      </c>
      <c r="E366" s="8" t="s">
        <v>18</v>
      </c>
      <c r="F366" s="8" t="s">
        <v>1646</v>
      </c>
      <c r="G366" s="8" t="s">
        <v>1647</v>
      </c>
      <c r="H366" s="8" t="s">
        <v>1648</v>
      </c>
      <c r="I366" s="8" t="s">
        <v>487</v>
      </c>
      <c r="J366" s="8" t="s">
        <v>1649</v>
      </c>
      <c r="K366" s="8" t="s">
        <v>1214</v>
      </c>
      <c r="L366" s="8">
        <v>20230915</v>
      </c>
      <c r="M366" s="15">
        <v>45184</v>
      </c>
      <c r="N366" s="8" t="s">
        <v>24</v>
      </c>
      <c r="O366" s="8" t="s">
        <v>1297</v>
      </c>
    </row>
    <row r="367" ht="54" spans="1:15">
      <c r="A367" s="8" t="s">
        <v>1650</v>
      </c>
      <c r="B367" s="8">
        <v>365</v>
      </c>
      <c r="C367" s="20" t="s">
        <v>17</v>
      </c>
      <c r="D367" s="8" t="s">
        <v>18</v>
      </c>
      <c r="E367" s="8" t="s">
        <v>18</v>
      </c>
      <c r="F367" s="8" t="s">
        <v>1538</v>
      </c>
      <c r="G367" s="8" t="s">
        <v>1539</v>
      </c>
      <c r="H367" s="8" t="s">
        <v>1651</v>
      </c>
      <c r="I367" s="8" t="s">
        <v>44</v>
      </c>
      <c r="J367" s="8" t="s">
        <v>1332</v>
      </c>
      <c r="K367" s="8" t="s">
        <v>1214</v>
      </c>
      <c r="L367" s="8">
        <v>20230915</v>
      </c>
      <c r="M367" s="15">
        <v>45184</v>
      </c>
      <c r="N367" s="8" t="s">
        <v>24</v>
      </c>
      <c r="O367" s="8" t="s">
        <v>1297</v>
      </c>
    </row>
    <row r="368" ht="54" spans="1:15">
      <c r="A368" s="8" t="s">
        <v>1652</v>
      </c>
      <c r="B368" s="8">
        <v>366</v>
      </c>
      <c r="C368" s="20" t="s">
        <v>17</v>
      </c>
      <c r="D368" s="8" t="s">
        <v>18</v>
      </c>
      <c r="E368" s="8" t="s">
        <v>18</v>
      </c>
      <c r="F368" s="8" t="s">
        <v>1538</v>
      </c>
      <c r="G368" s="8" t="s">
        <v>1539</v>
      </c>
      <c r="H368" s="8" t="s">
        <v>1653</v>
      </c>
      <c r="I368" s="8" t="s">
        <v>44</v>
      </c>
      <c r="J368" s="8" t="s">
        <v>1332</v>
      </c>
      <c r="K368" s="8" t="s">
        <v>1214</v>
      </c>
      <c r="L368" s="8">
        <v>20230915</v>
      </c>
      <c r="M368" s="15">
        <v>45184</v>
      </c>
      <c r="N368" s="8" t="s">
        <v>24</v>
      </c>
      <c r="O368" s="8" t="s">
        <v>1297</v>
      </c>
    </row>
    <row r="369" ht="81" spans="1:15">
      <c r="A369" s="8" t="s">
        <v>1654</v>
      </c>
      <c r="B369" s="8">
        <v>367</v>
      </c>
      <c r="C369" s="20" t="s">
        <v>255</v>
      </c>
      <c r="D369" s="8" t="s">
        <v>18</v>
      </c>
      <c r="E369" s="8" t="s">
        <v>18</v>
      </c>
      <c r="F369" s="8" t="s">
        <v>1544</v>
      </c>
      <c r="G369" s="8" t="s">
        <v>1545</v>
      </c>
      <c r="H369" s="8" t="s">
        <v>1648</v>
      </c>
      <c r="I369" s="8" t="s">
        <v>18</v>
      </c>
      <c r="J369" s="8" t="s">
        <v>1332</v>
      </c>
      <c r="K369" s="8" t="s">
        <v>1214</v>
      </c>
      <c r="L369" s="8">
        <v>20230915</v>
      </c>
      <c r="M369" s="15">
        <v>45184</v>
      </c>
      <c r="N369" s="8" t="s">
        <v>24</v>
      </c>
      <c r="O369" s="8" t="s">
        <v>1297</v>
      </c>
    </row>
    <row r="370" ht="67.5" spans="1:15">
      <c r="A370" s="8" t="s">
        <v>1655</v>
      </c>
      <c r="B370" s="8">
        <v>368</v>
      </c>
      <c r="C370" s="20" t="s">
        <v>255</v>
      </c>
      <c r="D370" s="8" t="s">
        <v>18</v>
      </c>
      <c r="E370" s="8" t="s">
        <v>18</v>
      </c>
      <c r="F370" s="8" t="s">
        <v>1656</v>
      </c>
      <c r="G370" s="8" t="s">
        <v>1657</v>
      </c>
      <c r="H370" s="8" t="s">
        <v>1648</v>
      </c>
      <c r="I370" s="8" t="s">
        <v>18</v>
      </c>
      <c r="J370" s="8" t="s">
        <v>1332</v>
      </c>
      <c r="K370" s="8" t="s">
        <v>1214</v>
      </c>
      <c r="L370" s="8">
        <v>20230915</v>
      </c>
      <c r="M370" s="15">
        <v>45184</v>
      </c>
      <c r="N370" s="8" t="s">
        <v>24</v>
      </c>
      <c r="O370" s="8" t="s">
        <v>1297</v>
      </c>
    </row>
    <row r="371" ht="67.5" spans="1:15">
      <c r="A371" s="8" t="s">
        <v>1658</v>
      </c>
      <c r="B371" s="8">
        <v>369</v>
      </c>
      <c r="C371" s="20" t="s">
        <v>17</v>
      </c>
      <c r="D371" s="8" t="s">
        <v>18</v>
      </c>
      <c r="E371" s="8" t="s">
        <v>18</v>
      </c>
      <c r="F371" s="8" t="s">
        <v>1659</v>
      </c>
      <c r="G371" s="8" t="s">
        <v>1660</v>
      </c>
      <c r="H371" s="8" t="s">
        <v>1661</v>
      </c>
      <c r="I371" s="8" t="s">
        <v>18</v>
      </c>
      <c r="J371" s="8" t="s">
        <v>1662</v>
      </c>
      <c r="K371" s="8" t="s">
        <v>1214</v>
      </c>
      <c r="L371" s="8">
        <v>20230915</v>
      </c>
      <c r="M371" s="15">
        <v>45184</v>
      </c>
      <c r="N371" s="8" t="s">
        <v>24</v>
      </c>
      <c r="O371" s="8" t="s">
        <v>25</v>
      </c>
    </row>
    <row r="372" ht="67.5" spans="1:15">
      <c r="A372" s="8" t="s">
        <v>1663</v>
      </c>
      <c r="B372" s="8">
        <v>370</v>
      </c>
      <c r="C372" s="20" t="s">
        <v>17</v>
      </c>
      <c r="D372" s="8" t="s">
        <v>18</v>
      </c>
      <c r="E372" s="8" t="s">
        <v>18</v>
      </c>
      <c r="F372" s="8" t="s">
        <v>1664</v>
      </c>
      <c r="G372" s="8" t="s">
        <v>1665</v>
      </c>
      <c r="H372" s="8" t="s">
        <v>1666</v>
      </c>
      <c r="I372" s="8" t="s">
        <v>18</v>
      </c>
      <c r="J372" s="8" t="s">
        <v>1667</v>
      </c>
      <c r="K372" s="8" t="s">
        <v>1214</v>
      </c>
      <c r="L372" s="8">
        <v>20230915</v>
      </c>
      <c r="M372" s="15">
        <v>45184</v>
      </c>
      <c r="N372" s="8" t="s">
        <v>24</v>
      </c>
      <c r="O372" s="8" t="s">
        <v>25</v>
      </c>
    </row>
    <row r="373" ht="67.5" spans="1:15">
      <c r="A373" s="8" t="s">
        <v>1668</v>
      </c>
      <c r="B373" s="8">
        <v>371</v>
      </c>
      <c r="C373" s="20" t="s">
        <v>255</v>
      </c>
      <c r="D373" s="8" t="s">
        <v>18</v>
      </c>
      <c r="E373" s="8" t="s">
        <v>18</v>
      </c>
      <c r="F373" s="8" t="s">
        <v>1669</v>
      </c>
      <c r="G373" s="8" t="s">
        <v>1670</v>
      </c>
      <c r="H373" s="8" t="s">
        <v>1671</v>
      </c>
      <c r="I373" s="8" t="s">
        <v>18</v>
      </c>
      <c r="J373" s="13" t="s">
        <v>1423</v>
      </c>
      <c r="K373" s="8" t="s">
        <v>1214</v>
      </c>
      <c r="L373" s="8">
        <v>20230915</v>
      </c>
      <c r="M373" s="15">
        <v>45184</v>
      </c>
      <c r="N373" s="8" t="s">
        <v>24</v>
      </c>
      <c r="O373" s="8" t="s">
        <v>25</v>
      </c>
    </row>
    <row r="374" ht="54" spans="1:15">
      <c r="A374" s="8" t="s">
        <v>1672</v>
      </c>
      <c r="B374" s="8">
        <v>372</v>
      </c>
      <c r="C374" s="20" t="s">
        <v>255</v>
      </c>
      <c r="D374" s="8" t="s">
        <v>18</v>
      </c>
      <c r="E374" s="8" t="s">
        <v>18</v>
      </c>
      <c r="F374" s="8" t="s">
        <v>1673</v>
      </c>
      <c r="G374" s="8" t="s">
        <v>1674</v>
      </c>
      <c r="H374" s="8" t="s">
        <v>1675</v>
      </c>
      <c r="I374" s="8" t="s">
        <v>18</v>
      </c>
      <c r="J374" s="21">
        <v>44888</v>
      </c>
      <c r="K374" s="8" t="s">
        <v>1214</v>
      </c>
      <c r="L374" s="8">
        <v>20230915</v>
      </c>
      <c r="M374" s="15">
        <v>45184</v>
      </c>
      <c r="N374" s="8" t="s">
        <v>24</v>
      </c>
      <c r="O374" s="8" t="s">
        <v>66</v>
      </c>
    </row>
    <row r="375" ht="40.5" spans="1:15">
      <c r="A375" s="8" t="s">
        <v>1676</v>
      </c>
      <c r="B375" s="8">
        <v>373</v>
      </c>
      <c r="C375" s="20" t="s">
        <v>17</v>
      </c>
      <c r="D375" s="8" t="s">
        <v>18</v>
      </c>
      <c r="E375" s="8" t="s">
        <v>18</v>
      </c>
      <c r="F375" s="8" t="s">
        <v>1677</v>
      </c>
      <c r="G375" s="8" t="s">
        <v>1678</v>
      </c>
      <c r="H375" s="8" t="s">
        <v>1679</v>
      </c>
      <c r="I375" s="8" t="s">
        <v>18</v>
      </c>
      <c r="J375" s="21">
        <v>44888</v>
      </c>
      <c r="K375" s="8" t="s">
        <v>1214</v>
      </c>
      <c r="L375" s="8">
        <v>20230915</v>
      </c>
      <c r="M375" s="15">
        <v>45184</v>
      </c>
      <c r="N375" s="8" t="s">
        <v>24</v>
      </c>
      <c r="O375" s="8" t="s">
        <v>66</v>
      </c>
    </row>
    <row r="376" ht="67.5" spans="1:15">
      <c r="A376" s="8" t="s">
        <v>1680</v>
      </c>
      <c r="B376" s="8">
        <v>374</v>
      </c>
      <c r="C376" s="20" t="s">
        <v>17</v>
      </c>
      <c r="D376" s="8" t="s">
        <v>18</v>
      </c>
      <c r="E376" s="8" t="s">
        <v>18</v>
      </c>
      <c r="F376" s="8" t="s">
        <v>1681</v>
      </c>
      <c r="G376" s="8" t="s">
        <v>1682</v>
      </c>
      <c r="H376" s="8" t="s">
        <v>1683</v>
      </c>
      <c r="I376" s="8" t="s">
        <v>18</v>
      </c>
      <c r="J376" s="21">
        <v>44884</v>
      </c>
      <c r="K376" s="8" t="s">
        <v>1214</v>
      </c>
      <c r="L376" s="8">
        <v>20230915</v>
      </c>
      <c r="M376" s="15">
        <v>45184</v>
      </c>
      <c r="N376" s="8" t="s">
        <v>24</v>
      </c>
      <c r="O376" s="8" t="s">
        <v>66</v>
      </c>
    </row>
    <row r="377" ht="81" spans="1:15">
      <c r="A377" s="8" t="s">
        <v>1684</v>
      </c>
      <c r="B377" s="8">
        <v>375</v>
      </c>
      <c r="C377" s="20" t="s">
        <v>255</v>
      </c>
      <c r="D377" s="8" t="s">
        <v>18</v>
      </c>
      <c r="E377" s="8" t="s">
        <v>18</v>
      </c>
      <c r="F377" s="8" t="s">
        <v>1685</v>
      </c>
      <c r="G377" s="8" t="s">
        <v>1686</v>
      </c>
      <c r="H377" s="8" t="s">
        <v>1687</v>
      </c>
      <c r="I377" s="8" t="s">
        <v>18</v>
      </c>
      <c r="J377" s="21">
        <v>44888</v>
      </c>
      <c r="K377" s="8" t="s">
        <v>1214</v>
      </c>
      <c r="L377" s="8">
        <v>20230915</v>
      </c>
      <c r="M377" s="15">
        <v>45184</v>
      </c>
      <c r="N377" s="8" t="s">
        <v>24</v>
      </c>
      <c r="O377" s="8" t="s">
        <v>66</v>
      </c>
    </row>
    <row r="378" ht="81" spans="1:15">
      <c r="A378" s="8" t="s">
        <v>1688</v>
      </c>
      <c r="B378" s="8">
        <v>376</v>
      </c>
      <c r="C378" s="20" t="s">
        <v>255</v>
      </c>
      <c r="D378" s="8" t="s">
        <v>18</v>
      </c>
      <c r="E378" s="8" t="s">
        <v>18</v>
      </c>
      <c r="F378" s="8" t="s">
        <v>1685</v>
      </c>
      <c r="G378" s="8" t="s">
        <v>1686</v>
      </c>
      <c r="H378" s="8" t="s">
        <v>1689</v>
      </c>
      <c r="I378" s="8" t="s">
        <v>18</v>
      </c>
      <c r="J378" s="21">
        <v>44887</v>
      </c>
      <c r="K378" s="8" t="s">
        <v>1214</v>
      </c>
      <c r="L378" s="8">
        <v>20230915</v>
      </c>
      <c r="M378" s="15">
        <v>45184</v>
      </c>
      <c r="N378" s="8" t="s">
        <v>24</v>
      </c>
      <c r="O378" s="8" t="s">
        <v>66</v>
      </c>
    </row>
    <row r="379" ht="81" spans="1:15">
      <c r="A379" s="8" t="s">
        <v>1690</v>
      </c>
      <c r="B379" s="8">
        <v>377</v>
      </c>
      <c r="C379" s="20" t="s">
        <v>255</v>
      </c>
      <c r="D379" s="8" t="s">
        <v>18</v>
      </c>
      <c r="E379" s="8" t="s">
        <v>18</v>
      </c>
      <c r="F379" s="8" t="s">
        <v>1685</v>
      </c>
      <c r="G379" s="8" t="s">
        <v>1686</v>
      </c>
      <c r="H379" s="8" t="s">
        <v>1691</v>
      </c>
      <c r="I379" s="8" t="s">
        <v>18</v>
      </c>
      <c r="J379" s="21">
        <v>44886</v>
      </c>
      <c r="K379" s="8" t="s">
        <v>1214</v>
      </c>
      <c r="L379" s="8">
        <v>20230915</v>
      </c>
      <c r="M379" s="15">
        <v>45184</v>
      </c>
      <c r="N379" s="8" t="s">
        <v>24</v>
      </c>
      <c r="O379" s="8" t="s">
        <v>66</v>
      </c>
    </row>
    <row r="380" ht="67.5" spans="1:15">
      <c r="A380" s="8" t="s">
        <v>1692</v>
      </c>
      <c r="B380" s="8">
        <v>378</v>
      </c>
      <c r="C380" s="20" t="s">
        <v>255</v>
      </c>
      <c r="D380" s="8" t="s">
        <v>18</v>
      </c>
      <c r="E380" s="8" t="s">
        <v>18</v>
      </c>
      <c r="F380" s="8" t="s">
        <v>1693</v>
      </c>
      <c r="G380" s="8" t="s">
        <v>1694</v>
      </c>
      <c r="H380" s="8" t="s">
        <v>1695</v>
      </c>
      <c r="I380" s="8" t="s">
        <v>18</v>
      </c>
      <c r="J380" s="21">
        <v>44889</v>
      </c>
      <c r="K380" s="8" t="s">
        <v>1214</v>
      </c>
      <c r="L380" s="8">
        <v>20230915</v>
      </c>
      <c r="M380" s="15">
        <v>45184</v>
      </c>
      <c r="N380" s="8" t="s">
        <v>24</v>
      </c>
      <c r="O380" s="8" t="s">
        <v>66</v>
      </c>
    </row>
    <row r="381" ht="67.5" spans="1:15">
      <c r="A381" s="8" t="s">
        <v>1696</v>
      </c>
      <c r="B381" s="8">
        <v>379</v>
      </c>
      <c r="C381" s="20" t="s">
        <v>255</v>
      </c>
      <c r="D381" s="8" t="s">
        <v>18</v>
      </c>
      <c r="E381" s="8" t="s">
        <v>18</v>
      </c>
      <c r="F381" s="8" t="s">
        <v>1693</v>
      </c>
      <c r="G381" s="8" t="s">
        <v>1694</v>
      </c>
      <c r="H381" s="8" t="s">
        <v>1697</v>
      </c>
      <c r="I381" s="8" t="s">
        <v>18</v>
      </c>
      <c r="J381" s="21">
        <v>44888</v>
      </c>
      <c r="K381" s="8" t="s">
        <v>1214</v>
      </c>
      <c r="L381" s="8">
        <v>20230915</v>
      </c>
      <c r="M381" s="15">
        <v>45184</v>
      </c>
      <c r="N381" s="8" t="s">
        <v>24</v>
      </c>
      <c r="O381" s="8" t="s">
        <v>66</v>
      </c>
    </row>
    <row r="382" ht="54" spans="1:15">
      <c r="A382" s="8" t="s">
        <v>1698</v>
      </c>
      <c r="B382" s="8">
        <v>380</v>
      </c>
      <c r="C382" s="20" t="s">
        <v>255</v>
      </c>
      <c r="D382" s="8" t="s">
        <v>18</v>
      </c>
      <c r="E382" s="8" t="s">
        <v>18</v>
      </c>
      <c r="F382" s="8" t="s">
        <v>1699</v>
      </c>
      <c r="G382" s="8" t="s">
        <v>1700</v>
      </c>
      <c r="H382" s="8" t="s">
        <v>1701</v>
      </c>
      <c r="I382" s="8" t="s">
        <v>487</v>
      </c>
      <c r="J382" s="8" t="s">
        <v>1558</v>
      </c>
      <c r="K382" s="8" t="s">
        <v>1214</v>
      </c>
      <c r="L382" s="8">
        <v>20230915</v>
      </c>
      <c r="M382" s="15">
        <v>45184</v>
      </c>
      <c r="N382" s="8" t="s">
        <v>24</v>
      </c>
      <c r="O382" s="8" t="s">
        <v>1297</v>
      </c>
    </row>
    <row r="383" ht="54" spans="1:15">
      <c r="A383" s="8" t="s">
        <v>1702</v>
      </c>
      <c r="B383" s="8">
        <v>381</v>
      </c>
      <c r="C383" s="20" t="s">
        <v>255</v>
      </c>
      <c r="D383" s="8" t="s">
        <v>18</v>
      </c>
      <c r="E383" s="8" t="s">
        <v>18</v>
      </c>
      <c r="F383" s="8" t="s">
        <v>1703</v>
      </c>
      <c r="G383" s="8" t="s">
        <v>1351</v>
      </c>
      <c r="H383" s="8" t="s">
        <v>1704</v>
      </c>
      <c r="I383" s="8" t="s">
        <v>487</v>
      </c>
      <c r="J383" s="8" t="s">
        <v>1558</v>
      </c>
      <c r="K383" s="8" t="s">
        <v>1214</v>
      </c>
      <c r="L383" s="8">
        <v>20230915</v>
      </c>
      <c r="M383" s="15">
        <v>45184</v>
      </c>
      <c r="N383" s="8" t="s">
        <v>24</v>
      </c>
      <c r="O383" s="8" t="s">
        <v>1297</v>
      </c>
    </row>
    <row r="384" ht="54" spans="1:15">
      <c r="A384" s="8" t="s">
        <v>1705</v>
      </c>
      <c r="B384" s="8">
        <v>382</v>
      </c>
      <c r="C384" s="20" t="s">
        <v>255</v>
      </c>
      <c r="D384" s="8" t="s">
        <v>18</v>
      </c>
      <c r="E384" s="8" t="s">
        <v>18</v>
      </c>
      <c r="F384" s="8" t="s">
        <v>1703</v>
      </c>
      <c r="G384" s="8" t="s">
        <v>1351</v>
      </c>
      <c r="H384" s="8" t="s">
        <v>1706</v>
      </c>
      <c r="I384" s="8" t="s">
        <v>487</v>
      </c>
      <c r="J384" s="8" t="s">
        <v>1558</v>
      </c>
      <c r="K384" s="8" t="s">
        <v>1214</v>
      </c>
      <c r="L384" s="8">
        <v>20230915</v>
      </c>
      <c r="M384" s="15">
        <v>45184</v>
      </c>
      <c r="N384" s="8" t="s">
        <v>24</v>
      </c>
      <c r="O384" s="8" t="s">
        <v>1297</v>
      </c>
    </row>
    <row r="385" ht="54" spans="1:15">
      <c r="A385" s="8" t="s">
        <v>1707</v>
      </c>
      <c r="B385" s="8">
        <v>383</v>
      </c>
      <c r="C385" s="20" t="s">
        <v>255</v>
      </c>
      <c r="D385" s="8" t="s">
        <v>18</v>
      </c>
      <c r="E385" s="8" t="s">
        <v>18</v>
      </c>
      <c r="F385" s="8" t="s">
        <v>1708</v>
      </c>
      <c r="G385" s="8" t="s">
        <v>1709</v>
      </c>
      <c r="H385" s="8" t="s">
        <v>1710</v>
      </c>
      <c r="I385" s="8" t="s">
        <v>18</v>
      </c>
      <c r="J385" s="8" t="s">
        <v>1558</v>
      </c>
      <c r="K385" s="8" t="s">
        <v>1214</v>
      </c>
      <c r="L385" s="8">
        <v>20230915</v>
      </c>
      <c r="M385" s="15">
        <v>45184</v>
      </c>
      <c r="N385" s="8" t="s">
        <v>24</v>
      </c>
      <c r="O385" s="8" t="s">
        <v>1297</v>
      </c>
    </row>
    <row r="386" ht="54" spans="1:15">
      <c r="A386" s="8" t="s">
        <v>1711</v>
      </c>
      <c r="B386" s="8">
        <v>384</v>
      </c>
      <c r="C386" s="20" t="s">
        <v>255</v>
      </c>
      <c r="D386" s="8" t="s">
        <v>18</v>
      </c>
      <c r="E386" s="8" t="s">
        <v>18</v>
      </c>
      <c r="F386" s="8" t="s">
        <v>1708</v>
      </c>
      <c r="G386" s="8" t="s">
        <v>1709</v>
      </c>
      <c r="H386" s="8" t="s">
        <v>1712</v>
      </c>
      <c r="I386" s="8" t="s">
        <v>18</v>
      </c>
      <c r="J386" s="8" t="s">
        <v>1558</v>
      </c>
      <c r="K386" s="8" t="s">
        <v>1214</v>
      </c>
      <c r="L386" s="8">
        <v>20230915</v>
      </c>
      <c r="M386" s="15">
        <v>45184</v>
      </c>
      <c r="N386" s="8" t="s">
        <v>24</v>
      </c>
      <c r="O386" s="8" t="s">
        <v>1297</v>
      </c>
    </row>
    <row r="387" ht="54" spans="1:15">
      <c r="A387" s="8" t="s">
        <v>1713</v>
      </c>
      <c r="B387" s="8">
        <v>385</v>
      </c>
      <c r="C387" s="20" t="s">
        <v>255</v>
      </c>
      <c r="D387" s="8" t="s">
        <v>18</v>
      </c>
      <c r="E387" s="8" t="s">
        <v>18</v>
      </c>
      <c r="F387" s="8" t="s">
        <v>1714</v>
      </c>
      <c r="G387" s="8" t="s">
        <v>1715</v>
      </c>
      <c r="H387" s="8" t="s">
        <v>1710</v>
      </c>
      <c r="I387" s="8" t="s">
        <v>44</v>
      </c>
      <c r="J387" s="8" t="s">
        <v>1716</v>
      </c>
      <c r="K387" s="8" t="s">
        <v>1214</v>
      </c>
      <c r="L387" s="8">
        <v>20230915</v>
      </c>
      <c r="M387" s="15">
        <v>45184</v>
      </c>
      <c r="N387" s="8" t="s">
        <v>24</v>
      </c>
      <c r="O387" s="8" t="s">
        <v>1297</v>
      </c>
    </row>
    <row r="388" ht="54" spans="1:15">
      <c r="A388" s="8" t="s">
        <v>1717</v>
      </c>
      <c r="B388" s="8">
        <v>386</v>
      </c>
      <c r="C388" s="20" t="s">
        <v>255</v>
      </c>
      <c r="D388" s="8" t="s">
        <v>18</v>
      </c>
      <c r="E388" s="8" t="s">
        <v>18</v>
      </c>
      <c r="F388" s="8" t="s">
        <v>1718</v>
      </c>
      <c r="G388" s="8" t="s">
        <v>1719</v>
      </c>
      <c r="H388" s="8" t="s">
        <v>1695</v>
      </c>
      <c r="I388" s="8" t="s">
        <v>44</v>
      </c>
      <c r="J388" s="8" t="s">
        <v>1558</v>
      </c>
      <c r="K388" s="8" t="s">
        <v>1214</v>
      </c>
      <c r="L388" s="8">
        <v>20230915</v>
      </c>
      <c r="M388" s="15">
        <v>45184</v>
      </c>
      <c r="N388" s="8" t="s">
        <v>24</v>
      </c>
      <c r="O388" s="8" t="s">
        <v>1297</v>
      </c>
    </row>
    <row r="389" ht="40.5" spans="1:15">
      <c r="A389" s="8" t="s">
        <v>1720</v>
      </c>
      <c r="B389" s="8">
        <v>387</v>
      </c>
      <c r="C389" s="20" t="s">
        <v>255</v>
      </c>
      <c r="D389" s="8" t="s">
        <v>18</v>
      </c>
      <c r="E389" s="8" t="s">
        <v>18</v>
      </c>
      <c r="F389" s="8" t="s">
        <v>1721</v>
      </c>
      <c r="G389" s="8" t="s">
        <v>1722</v>
      </c>
      <c r="H389" s="8" t="s">
        <v>1697</v>
      </c>
      <c r="I389" s="8" t="s">
        <v>487</v>
      </c>
      <c r="J389" s="22">
        <v>44872</v>
      </c>
      <c r="K389" s="8" t="s">
        <v>1214</v>
      </c>
      <c r="L389" s="8">
        <v>20230915</v>
      </c>
      <c r="M389" s="15">
        <v>45184</v>
      </c>
      <c r="N389" s="8" t="s">
        <v>24</v>
      </c>
      <c r="O389" s="8" t="s">
        <v>505</v>
      </c>
    </row>
    <row r="390" ht="40.5" spans="1:15">
      <c r="A390" s="8" t="s">
        <v>1723</v>
      </c>
      <c r="B390" s="8">
        <v>388</v>
      </c>
      <c r="C390" s="20" t="s">
        <v>17</v>
      </c>
      <c r="D390" s="8" t="s">
        <v>18</v>
      </c>
      <c r="E390" s="8" t="s">
        <v>18</v>
      </c>
      <c r="F390" s="8" t="s">
        <v>1724</v>
      </c>
      <c r="G390" s="8" t="s">
        <v>1725</v>
      </c>
      <c r="H390" s="8" t="s">
        <v>1726</v>
      </c>
      <c r="I390" s="8" t="s">
        <v>1627</v>
      </c>
      <c r="J390" s="22">
        <v>44872</v>
      </c>
      <c r="K390" s="8" t="s">
        <v>1214</v>
      </c>
      <c r="L390" s="8">
        <v>20230915</v>
      </c>
      <c r="M390" s="15">
        <v>45184</v>
      </c>
      <c r="N390" s="8" t="s">
        <v>24</v>
      </c>
      <c r="O390" s="8" t="s">
        <v>505</v>
      </c>
    </row>
    <row r="391" ht="54" spans="1:15">
      <c r="A391" s="8" t="s">
        <v>1727</v>
      </c>
      <c r="B391" s="8">
        <v>389</v>
      </c>
      <c r="C391" s="20" t="s">
        <v>255</v>
      </c>
      <c r="D391" s="8" t="s">
        <v>18</v>
      </c>
      <c r="E391" s="8" t="s">
        <v>18</v>
      </c>
      <c r="F391" s="8" t="s">
        <v>1728</v>
      </c>
      <c r="G391" s="8" t="s">
        <v>1729</v>
      </c>
      <c r="H391" s="8" t="s">
        <v>1697</v>
      </c>
      <c r="I391" s="8" t="s">
        <v>487</v>
      </c>
      <c r="J391" s="8" t="s">
        <v>1649</v>
      </c>
      <c r="K391" s="8" t="s">
        <v>1214</v>
      </c>
      <c r="L391" s="8">
        <v>20230915</v>
      </c>
      <c r="M391" s="15">
        <v>45184</v>
      </c>
      <c r="N391" s="8" t="s">
        <v>24</v>
      </c>
      <c r="O391" s="8" t="s">
        <v>1297</v>
      </c>
    </row>
    <row r="392" ht="54" spans="1:15">
      <c r="A392" s="8" t="s">
        <v>1730</v>
      </c>
      <c r="B392" s="8">
        <v>390</v>
      </c>
      <c r="C392" s="20" t="s">
        <v>255</v>
      </c>
      <c r="D392" s="8" t="s">
        <v>18</v>
      </c>
      <c r="E392" s="8" t="s">
        <v>18</v>
      </c>
      <c r="F392" s="8" t="s">
        <v>1728</v>
      </c>
      <c r="G392" s="8" t="s">
        <v>1729</v>
      </c>
      <c r="H392" s="8" t="s">
        <v>1731</v>
      </c>
      <c r="I392" s="8" t="s">
        <v>487</v>
      </c>
      <c r="J392" s="8" t="s">
        <v>1649</v>
      </c>
      <c r="K392" s="8" t="s">
        <v>1214</v>
      </c>
      <c r="L392" s="8">
        <v>20230915</v>
      </c>
      <c r="M392" s="15">
        <v>45184</v>
      </c>
      <c r="N392" s="8" t="s">
        <v>24</v>
      </c>
      <c r="O392" s="8" t="s">
        <v>1297</v>
      </c>
    </row>
    <row r="393" ht="54" spans="1:15">
      <c r="A393" s="8" t="s">
        <v>1732</v>
      </c>
      <c r="B393" s="8">
        <v>391</v>
      </c>
      <c r="C393" s="20" t="s">
        <v>255</v>
      </c>
      <c r="D393" s="8" t="s">
        <v>18</v>
      </c>
      <c r="E393" s="8" t="s">
        <v>18</v>
      </c>
      <c r="F393" s="8" t="s">
        <v>1733</v>
      </c>
      <c r="G393" s="8" t="s">
        <v>1734</v>
      </c>
      <c r="H393" s="8" t="s">
        <v>1735</v>
      </c>
      <c r="I393" s="8" t="s">
        <v>487</v>
      </c>
      <c r="J393" s="8" t="s">
        <v>1649</v>
      </c>
      <c r="K393" s="8" t="s">
        <v>1214</v>
      </c>
      <c r="L393" s="8">
        <v>20230915</v>
      </c>
      <c r="M393" s="15">
        <v>45184</v>
      </c>
      <c r="N393" s="8" t="s">
        <v>24</v>
      </c>
      <c r="O393" s="8" t="s">
        <v>1297</v>
      </c>
    </row>
    <row r="394" ht="54" spans="1:15">
      <c r="A394" s="8" t="s">
        <v>1736</v>
      </c>
      <c r="B394" s="8">
        <v>392</v>
      </c>
      <c r="C394" s="20" t="s">
        <v>255</v>
      </c>
      <c r="D394" s="8" t="s">
        <v>18</v>
      </c>
      <c r="E394" s="8" t="s">
        <v>18</v>
      </c>
      <c r="F394" s="8" t="s">
        <v>1733</v>
      </c>
      <c r="G394" s="8" t="s">
        <v>1734</v>
      </c>
      <c r="H394" s="8" t="s">
        <v>1737</v>
      </c>
      <c r="I394" s="8" t="s">
        <v>487</v>
      </c>
      <c r="J394" s="8" t="s">
        <v>1649</v>
      </c>
      <c r="K394" s="8" t="s">
        <v>1214</v>
      </c>
      <c r="L394" s="8">
        <v>20230915</v>
      </c>
      <c r="M394" s="15">
        <v>45184</v>
      </c>
      <c r="N394" s="8" t="s">
        <v>24</v>
      </c>
      <c r="O394" s="8" t="s">
        <v>1297</v>
      </c>
    </row>
    <row r="395" ht="54" spans="1:15">
      <c r="A395" s="8" t="s">
        <v>1738</v>
      </c>
      <c r="B395" s="8">
        <v>393</v>
      </c>
      <c r="C395" s="20" t="s">
        <v>255</v>
      </c>
      <c r="D395" s="8" t="s">
        <v>18</v>
      </c>
      <c r="E395" s="8" t="s">
        <v>18</v>
      </c>
      <c r="F395" s="8" t="s">
        <v>1739</v>
      </c>
      <c r="G395" s="8" t="s">
        <v>1740</v>
      </c>
      <c r="H395" s="8" t="s">
        <v>1695</v>
      </c>
      <c r="I395" s="8" t="s">
        <v>487</v>
      </c>
      <c r="J395" s="8" t="s">
        <v>1741</v>
      </c>
      <c r="K395" s="8" t="s">
        <v>1214</v>
      </c>
      <c r="L395" s="8">
        <v>20230915</v>
      </c>
      <c r="M395" s="15">
        <v>45184</v>
      </c>
      <c r="N395" s="8" t="s">
        <v>24</v>
      </c>
      <c r="O395" s="8" t="s">
        <v>1297</v>
      </c>
    </row>
    <row r="396" ht="54" spans="1:15">
      <c r="A396" s="8" t="s">
        <v>1742</v>
      </c>
      <c r="B396" s="8">
        <v>394</v>
      </c>
      <c r="C396" s="20" t="s">
        <v>255</v>
      </c>
      <c r="D396" s="8" t="s">
        <v>18</v>
      </c>
      <c r="E396" s="8" t="s">
        <v>18</v>
      </c>
      <c r="F396" s="8" t="s">
        <v>1739</v>
      </c>
      <c r="G396" s="8" t="s">
        <v>1740</v>
      </c>
      <c r="H396" s="8" t="s">
        <v>1743</v>
      </c>
      <c r="I396" s="8" t="s">
        <v>487</v>
      </c>
      <c r="J396" s="8" t="s">
        <v>1741</v>
      </c>
      <c r="K396" s="8" t="s">
        <v>1214</v>
      </c>
      <c r="L396" s="8">
        <v>20230915</v>
      </c>
      <c r="M396" s="15">
        <v>45184</v>
      </c>
      <c r="N396" s="8" t="s">
        <v>24</v>
      </c>
      <c r="O396" s="8" t="s">
        <v>1297</v>
      </c>
    </row>
    <row r="397" ht="67.5" spans="1:15">
      <c r="A397" s="8" t="s">
        <v>1744</v>
      </c>
      <c r="B397" s="8">
        <v>395</v>
      </c>
      <c r="C397" s="8" t="s">
        <v>17</v>
      </c>
      <c r="D397" s="13" t="s">
        <v>18</v>
      </c>
      <c r="E397" s="13" t="s">
        <v>18</v>
      </c>
      <c r="F397" s="13" t="s">
        <v>1745</v>
      </c>
      <c r="G397" s="13" t="s">
        <v>1746</v>
      </c>
      <c r="H397" s="8" t="s">
        <v>1747</v>
      </c>
      <c r="I397" s="8" t="s">
        <v>18</v>
      </c>
      <c r="J397" s="13">
        <v>44888</v>
      </c>
      <c r="K397" s="8" t="s">
        <v>1214</v>
      </c>
      <c r="L397" s="8">
        <v>20230915</v>
      </c>
      <c r="M397" s="15">
        <v>45184</v>
      </c>
      <c r="N397" s="8" t="s">
        <v>24</v>
      </c>
      <c r="O397" s="8" t="s">
        <v>66</v>
      </c>
    </row>
    <row r="398" ht="54" spans="1:15">
      <c r="A398" s="8" t="s">
        <v>1748</v>
      </c>
      <c r="B398" s="8">
        <v>396</v>
      </c>
      <c r="C398" s="8" t="s">
        <v>17</v>
      </c>
      <c r="D398" s="8" t="s">
        <v>18</v>
      </c>
      <c r="E398" s="8" t="s">
        <v>18</v>
      </c>
      <c r="F398" s="8" t="s">
        <v>1749</v>
      </c>
      <c r="G398" s="8" t="s">
        <v>1750</v>
      </c>
      <c r="H398" s="8" t="s">
        <v>1751</v>
      </c>
      <c r="I398" s="8" t="s">
        <v>487</v>
      </c>
      <c r="J398" s="8" t="s">
        <v>1558</v>
      </c>
      <c r="K398" s="8" t="s">
        <v>1214</v>
      </c>
      <c r="L398" s="8">
        <v>20230915</v>
      </c>
      <c r="M398" s="15">
        <v>45184</v>
      </c>
      <c r="N398" s="8" t="s">
        <v>24</v>
      </c>
      <c r="O398" s="8" t="s">
        <v>1297</v>
      </c>
    </row>
    <row r="399" ht="54" spans="1:15">
      <c r="A399" s="8" t="s">
        <v>1752</v>
      </c>
      <c r="B399" s="8">
        <v>397</v>
      </c>
      <c r="C399" s="8" t="s">
        <v>17</v>
      </c>
      <c r="D399" s="8" t="s">
        <v>18</v>
      </c>
      <c r="E399" s="8" t="s">
        <v>18</v>
      </c>
      <c r="F399" s="8" t="s">
        <v>1749</v>
      </c>
      <c r="G399" s="8" t="s">
        <v>1750</v>
      </c>
      <c r="H399" s="8" t="s">
        <v>1753</v>
      </c>
      <c r="I399" s="8" t="s">
        <v>487</v>
      </c>
      <c r="J399" s="8" t="s">
        <v>1558</v>
      </c>
      <c r="K399" s="8" t="s">
        <v>1214</v>
      </c>
      <c r="L399" s="8">
        <v>20230915</v>
      </c>
      <c r="M399" s="15">
        <v>45184</v>
      </c>
      <c r="N399" s="8" t="s">
        <v>24</v>
      </c>
      <c r="O399" s="8" t="s">
        <v>1297</v>
      </c>
    </row>
    <row r="400" ht="54" spans="1:15">
      <c r="A400" s="8" t="s">
        <v>1754</v>
      </c>
      <c r="B400" s="8">
        <v>398</v>
      </c>
      <c r="C400" s="8" t="s">
        <v>17</v>
      </c>
      <c r="D400" s="8" t="s">
        <v>18</v>
      </c>
      <c r="E400" s="8" t="s">
        <v>18</v>
      </c>
      <c r="F400" s="8" t="s">
        <v>1749</v>
      </c>
      <c r="G400" s="8" t="s">
        <v>1750</v>
      </c>
      <c r="H400" s="8" t="s">
        <v>1755</v>
      </c>
      <c r="I400" s="8" t="s">
        <v>487</v>
      </c>
      <c r="J400" s="8" t="s">
        <v>1558</v>
      </c>
      <c r="K400" s="8" t="s">
        <v>1214</v>
      </c>
      <c r="L400" s="8">
        <v>20230915</v>
      </c>
      <c r="M400" s="15">
        <v>45184</v>
      </c>
      <c r="N400" s="8" t="s">
        <v>24</v>
      </c>
      <c r="O400" s="8" t="s">
        <v>1297</v>
      </c>
    </row>
    <row r="401" ht="54" spans="1:15">
      <c r="A401" s="8" t="s">
        <v>1756</v>
      </c>
      <c r="B401" s="8">
        <v>399</v>
      </c>
      <c r="C401" s="8" t="s">
        <v>255</v>
      </c>
      <c r="D401" s="8" t="s">
        <v>18</v>
      </c>
      <c r="E401" s="8" t="s">
        <v>18</v>
      </c>
      <c r="F401" s="8" t="s">
        <v>1699</v>
      </c>
      <c r="G401" s="8" t="s">
        <v>1700</v>
      </c>
      <c r="H401" s="8" t="s">
        <v>1710</v>
      </c>
      <c r="I401" s="8" t="s">
        <v>487</v>
      </c>
      <c r="J401" s="8" t="s">
        <v>1558</v>
      </c>
      <c r="K401" s="8" t="s">
        <v>1214</v>
      </c>
      <c r="L401" s="8">
        <v>20230915</v>
      </c>
      <c r="M401" s="15">
        <v>45184</v>
      </c>
      <c r="N401" s="8" t="s">
        <v>24</v>
      </c>
      <c r="O401" s="8" t="s">
        <v>1297</v>
      </c>
    </row>
    <row r="402" ht="54" spans="1:15">
      <c r="A402" s="8" t="s">
        <v>1757</v>
      </c>
      <c r="B402" s="8">
        <v>400</v>
      </c>
      <c r="C402" s="8" t="s">
        <v>255</v>
      </c>
      <c r="D402" s="8" t="s">
        <v>18</v>
      </c>
      <c r="E402" s="8" t="s">
        <v>18</v>
      </c>
      <c r="F402" s="8" t="s">
        <v>1699</v>
      </c>
      <c r="G402" s="8" t="s">
        <v>1700</v>
      </c>
      <c r="H402" s="8" t="s">
        <v>1758</v>
      </c>
      <c r="I402" s="8" t="s">
        <v>487</v>
      </c>
      <c r="J402" s="8" t="s">
        <v>1558</v>
      </c>
      <c r="K402" s="8" t="s">
        <v>1214</v>
      </c>
      <c r="L402" s="8">
        <v>20230915</v>
      </c>
      <c r="M402" s="15">
        <v>45184</v>
      </c>
      <c r="N402" s="8" t="s">
        <v>24</v>
      </c>
      <c r="O402" s="8" t="s">
        <v>1297</v>
      </c>
    </row>
    <row r="403" ht="54" spans="1:15">
      <c r="A403" s="8" t="s">
        <v>1759</v>
      </c>
      <c r="B403" s="8">
        <v>401</v>
      </c>
      <c r="C403" s="8" t="s">
        <v>255</v>
      </c>
      <c r="D403" s="8" t="s">
        <v>18</v>
      </c>
      <c r="E403" s="8" t="s">
        <v>18</v>
      </c>
      <c r="F403" s="8" t="s">
        <v>1718</v>
      </c>
      <c r="G403" s="8" t="s">
        <v>1719</v>
      </c>
      <c r="H403" s="8" t="s">
        <v>1760</v>
      </c>
      <c r="I403" s="8" t="s">
        <v>44</v>
      </c>
      <c r="J403" s="8" t="s">
        <v>1558</v>
      </c>
      <c r="K403" s="8" t="s">
        <v>1214</v>
      </c>
      <c r="L403" s="8">
        <v>20230915</v>
      </c>
      <c r="M403" s="15">
        <v>45184</v>
      </c>
      <c r="N403" s="8" t="s">
        <v>24</v>
      </c>
      <c r="O403" s="8" t="s">
        <v>1297</v>
      </c>
    </row>
    <row r="404" ht="54" spans="1:15">
      <c r="A404" s="8" t="s">
        <v>1761</v>
      </c>
      <c r="B404" s="8">
        <v>402</v>
      </c>
      <c r="C404" s="8" t="s">
        <v>255</v>
      </c>
      <c r="D404" s="8" t="s">
        <v>18</v>
      </c>
      <c r="E404" s="8" t="s">
        <v>18</v>
      </c>
      <c r="F404" s="8" t="s">
        <v>1718</v>
      </c>
      <c r="G404" s="8" t="s">
        <v>1719</v>
      </c>
      <c r="H404" s="8" t="s">
        <v>1710</v>
      </c>
      <c r="I404" s="8" t="s">
        <v>44</v>
      </c>
      <c r="J404" s="8" t="s">
        <v>1558</v>
      </c>
      <c r="K404" s="8" t="s">
        <v>1214</v>
      </c>
      <c r="L404" s="8">
        <v>20230915</v>
      </c>
      <c r="M404" s="15">
        <v>45184</v>
      </c>
      <c r="N404" s="8" t="s">
        <v>24</v>
      </c>
      <c r="O404" s="8" t="s">
        <v>1297</v>
      </c>
    </row>
    <row r="405" ht="67.5" spans="1:15">
      <c r="A405" s="8" t="s">
        <v>1762</v>
      </c>
      <c r="B405" s="8">
        <v>403</v>
      </c>
      <c r="C405" s="8" t="s">
        <v>255</v>
      </c>
      <c r="D405" s="8" t="s">
        <v>18</v>
      </c>
      <c r="E405" s="8" t="s">
        <v>18</v>
      </c>
      <c r="F405" s="8" t="s">
        <v>1763</v>
      </c>
      <c r="G405" s="8" t="s">
        <v>1764</v>
      </c>
      <c r="H405" s="8" t="s">
        <v>1765</v>
      </c>
      <c r="I405" s="8" t="s">
        <v>18</v>
      </c>
      <c r="J405" s="8" t="s">
        <v>1766</v>
      </c>
      <c r="K405" s="8" t="s">
        <v>1214</v>
      </c>
      <c r="L405" s="8">
        <v>20230915</v>
      </c>
      <c r="M405" s="15">
        <v>45184</v>
      </c>
      <c r="N405" s="8" t="s">
        <v>24</v>
      </c>
      <c r="O405" s="8" t="s">
        <v>25</v>
      </c>
    </row>
    <row r="406" ht="67.5" spans="1:15">
      <c r="A406" s="8" t="s">
        <v>1767</v>
      </c>
      <c r="B406" s="8">
        <v>404</v>
      </c>
      <c r="C406" s="8" t="s">
        <v>255</v>
      </c>
      <c r="D406" s="8" t="s">
        <v>18</v>
      </c>
      <c r="E406" s="8" t="s">
        <v>18</v>
      </c>
      <c r="F406" s="8" t="s">
        <v>1768</v>
      </c>
      <c r="G406" s="8" t="s">
        <v>1769</v>
      </c>
      <c r="H406" s="8" t="s">
        <v>1770</v>
      </c>
      <c r="I406" s="8" t="s">
        <v>18</v>
      </c>
      <c r="J406" s="13" t="s">
        <v>1423</v>
      </c>
      <c r="K406" s="8" t="s">
        <v>1214</v>
      </c>
      <c r="L406" s="8">
        <v>20230915</v>
      </c>
      <c r="M406" s="15">
        <v>45184</v>
      </c>
      <c r="N406" s="8" t="s">
        <v>24</v>
      </c>
      <c r="O406" s="8" t="s">
        <v>25</v>
      </c>
    </row>
    <row r="407" ht="40.5" spans="1:15">
      <c r="A407" s="8" t="s">
        <v>1771</v>
      </c>
      <c r="B407" s="8">
        <v>405</v>
      </c>
      <c r="C407" s="8" t="s">
        <v>255</v>
      </c>
      <c r="D407" s="8" t="s">
        <v>18</v>
      </c>
      <c r="E407" s="8" t="s">
        <v>18</v>
      </c>
      <c r="F407" s="8" t="s">
        <v>1772</v>
      </c>
      <c r="G407" s="8" t="s">
        <v>1773</v>
      </c>
      <c r="H407" s="8" t="s">
        <v>1765</v>
      </c>
      <c r="I407" s="8" t="s">
        <v>18</v>
      </c>
      <c r="J407" s="8" t="s">
        <v>222</v>
      </c>
      <c r="K407" s="8" t="s">
        <v>1214</v>
      </c>
      <c r="L407" s="8">
        <v>20230915</v>
      </c>
      <c r="M407" s="15">
        <v>45184</v>
      </c>
      <c r="N407" s="8" t="s">
        <v>24</v>
      </c>
      <c r="O407" s="8" t="s">
        <v>46</v>
      </c>
    </row>
    <row r="408" ht="40.5" spans="1:15">
      <c r="A408" s="8" t="s">
        <v>1774</v>
      </c>
      <c r="B408" s="8">
        <v>406</v>
      </c>
      <c r="C408" s="8" t="s">
        <v>255</v>
      </c>
      <c r="D408" s="8" t="s">
        <v>18</v>
      </c>
      <c r="E408" s="8" t="s">
        <v>18</v>
      </c>
      <c r="F408" s="8" t="s">
        <v>1775</v>
      </c>
      <c r="G408" s="8" t="s">
        <v>1776</v>
      </c>
      <c r="H408" s="8" t="s">
        <v>1770</v>
      </c>
      <c r="I408" s="8" t="s">
        <v>18</v>
      </c>
      <c r="J408" s="8" t="s">
        <v>1410</v>
      </c>
      <c r="K408" s="8" t="s">
        <v>1214</v>
      </c>
      <c r="L408" s="8">
        <v>20230915</v>
      </c>
      <c r="M408" s="15">
        <v>45184</v>
      </c>
      <c r="N408" s="8" t="s">
        <v>24</v>
      </c>
      <c r="O408" s="8" t="s">
        <v>46</v>
      </c>
    </row>
    <row r="409" ht="94.5" spans="1:15">
      <c r="A409" s="8" t="s">
        <v>1777</v>
      </c>
      <c r="B409" s="8">
        <v>407</v>
      </c>
      <c r="C409" s="8" t="s">
        <v>255</v>
      </c>
      <c r="D409" s="8" t="s">
        <v>18</v>
      </c>
      <c r="E409" s="8" t="s">
        <v>18</v>
      </c>
      <c r="F409" s="8" t="s">
        <v>1778</v>
      </c>
      <c r="G409" s="8" t="s">
        <v>1779</v>
      </c>
      <c r="H409" s="8" t="s">
        <v>1780</v>
      </c>
      <c r="I409" s="8" t="s">
        <v>18</v>
      </c>
      <c r="J409" s="8" t="s">
        <v>1781</v>
      </c>
      <c r="K409" s="8" t="s">
        <v>1214</v>
      </c>
      <c r="L409" s="8">
        <v>20230915</v>
      </c>
      <c r="M409" s="15">
        <v>45184</v>
      </c>
      <c r="N409" s="8" t="s">
        <v>24</v>
      </c>
      <c r="O409" s="8" t="s">
        <v>46</v>
      </c>
    </row>
    <row r="410" ht="67.5" spans="1:15">
      <c r="A410" s="8" t="s">
        <v>1782</v>
      </c>
      <c r="B410" s="8">
        <v>408</v>
      </c>
      <c r="C410" s="8" t="s">
        <v>255</v>
      </c>
      <c r="D410" s="8" t="s">
        <v>18</v>
      </c>
      <c r="E410" s="8" t="s">
        <v>18</v>
      </c>
      <c r="F410" s="8" t="s">
        <v>1783</v>
      </c>
      <c r="G410" s="8" t="s">
        <v>1784</v>
      </c>
      <c r="H410" s="8" t="s">
        <v>1785</v>
      </c>
      <c r="I410" s="8" t="s">
        <v>18</v>
      </c>
      <c r="J410" s="13" t="s">
        <v>1786</v>
      </c>
      <c r="K410" s="8" t="s">
        <v>1214</v>
      </c>
      <c r="L410" s="8">
        <v>20230915</v>
      </c>
      <c r="M410" s="15">
        <v>45184</v>
      </c>
      <c r="N410" s="8" t="s">
        <v>24</v>
      </c>
      <c r="O410" s="8" t="s">
        <v>25</v>
      </c>
    </row>
    <row r="411" ht="67.5" spans="1:15">
      <c r="A411" s="8" t="s">
        <v>1787</v>
      </c>
      <c r="B411" s="8">
        <v>409</v>
      </c>
      <c r="C411" s="8" t="s">
        <v>255</v>
      </c>
      <c r="D411" s="8" t="s">
        <v>18</v>
      </c>
      <c r="E411" s="8" t="s">
        <v>18</v>
      </c>
      <c r="F411" s="8" t="s">
        <v>1788</v>
      </c>
      <c r="G411" s="8" t="s">
        <v>1789</v>
      </c>
      <c r="H411" s="8" t="s">
        <v>1790</v>
      </c>
      <c r="I411" s="8" t="s">
        <v>18</v>
      </c>
      <c r="J411" s="13" t="s">
        <v>1791</v>
      </c>
      <c r="K411" s="8" t="s">
        <v>1214</v>
      </c>
      <c r="L411" s="8">
        <v>20230915</v>
      </c>
      <c r="M411" s="15">
        <v>45184</v>
      </c>
      <c r="N411" s="8" t="s">
        <v>903</v>
      </c>
      <c r="O411" s="8" t="s">
        <v>25</v>
      </c>
    </row>
    <row r="412" ht="54" spans="1:15">
      <c r="A412" s="8" t="s">
        <v>1792</v>
      </c>
      <c r="B412" s="8">
        <v>410</v>
      </c>
      <c r="C412" s="8" t="s">
        <v>255</v>
      </c>
      <c r="D412" s="8" t="s">
        <v>18</v>
      </c>
      <c r="E412" s="8" t="s">
        <v>18</v>
      </c>
      <c r="F412" s="8" t="s">
        <v>1793</v>
      </c>
      <c r="G412" s="8" t="s">
        <v>1794</v>
      </c>
      <c r="H412" s="8" t="s">
        <v>1795</v>
      </c>
      <c r="I412" s="8" t="s">
        <v>18</v>
      </c>
      <c r="J412" s="8" t="s">
        <v>1410</v>
      </c>
      <c r="K412" s="8" t="s">
        <v>1214</v>
      </c>
      <c r="L412" s="8">
        <v>20230915</v>
      </c>
      <c r="M412" s="15">
        <v>45184</v>
      </c>
      <c r="N412" s="8" t="s">
        <v>903</v>
      </c>
      <c r="O412" s="8" t="s">
        <v>46</v>
      </c>
    </row>
    <row r="413" ht="67.5" spans="1:15">
      <c r="A413" s="8" t="s">
        <v>1796</v>
      </c>
      <c r="B413" s="8">
        <v>411</v>
      </c>
      <c r="C413" s="8" t="s">
        <v>255</v>
      </c>
      <c r="D413" s="8" t="s">
        <v>18</v>
      </c>
      <c r="E413" s="8" t="s">
        <v>18</v>
      </c>
      <c r="F413" s="8" t="s">
        <v>1797</v>
      </c>
      <c r="G413" s="8" t="s">
        <v>1764</v>
      </c>
      <c r="H413" s="8" t="s">
        <v>1798</v>
      </c>
      <c r="I413" s="8" t="s">
        <v>18</v>
      </c>
      <c r="J413" s="8" t="s">
        <v>1799</v>
      </c>
      <c r="K413" s="8" t="s">
        <v>1214</v>
      </c>
      <c r="L413" s="8">
        <v>20230915</v>
      </c>
      <c r="M413" s="15">
        <v>45184</v>
      </c>
      <c r="N413" s="8" t="s">
        <v>24</v>
      </c>
      <c r="O413" s="8" t="s">
        <v>25</v>
      </c>
    </row>
    <row r="414" ht="40.5" spans="1:15">
      <c r="A414" s="8" t="s">
        <v>1800</v>
      </c>
      <c r="B414" s="8">
        <v>412</v>
      </c>
      <c r="C414" s="8" t="s">
        <v>255</v>
      </c>
      <c r="D414" s="8" t="s">
        <v>18</v>
      </c>
      <c r="E414" s="8" t="s">
        <v>18</v>
      </c>
      <c r="F414" s="8" t="s">
        <v>1801</v>
      </c>
      <c r="G414" s="8" t="s">
        <v>1802</v>
      </c>
      <c r="H414" s="8" t="s">
        <v>1798</v>
      </c>
      <c r="I414" s="8" t="s">
        <v>18</v>
      </c>
      <c r="J414" s="8" t="s">
        <v>222</v>
      </c>
      <c r="K414" s="8" t="s">
        <v>1214</v>
      </c>
      <c r="L414" s="8">
        <v>20230915</v>
      </c>
      <c r="M414" s="15">
        <v>45184</v>
      </c>
      <c r="N414" s="8" t="s">
        <v>24</v>
      </c>
      <c r="O414" s="8" t="s">
        <v>46</v>
      </c>
    </row>
    <row r="415" ht="67.5" spans="1:15">
      <c r="A415" s="8" t="s">
        <v>1803</v>
      </c>
      <c r="B415" s="8">
        <v>413</v>
      </c>
      <c r="C415" s="8" t="s">
        <v>255</v>
      </c>
      <c r="D415" s="8" t="s">
        <v>18</v>
      </c>
      <c r="E415" s="8" t="s">
        <v>18</v>
      </c>
      <c r="F415" s="8" t="s">
        <v>1804</v>
      </c>
      <c r="G415" s="8" t="s">
        <v>1805</v>
      </c>
      <c r="H415" s="8" t="s">
        <v>1798</v>
      </c>
      <c r="I415" s="8" t="s">
        <v>18</v>
      </c>
      <c r="J415" s="8" t="s">
        <v>1219</v>
      </c>
      <c r="K415" s="8" t="s">
        <v>1214</v>
      </c>
      <c r="L415" s="8">
        <v>20230915</v>
      </c>
      <c r="M415" s="15">
        <v>45184</v>
      </c>
      <c r="N415" s="8" t="s">
        <v>24</v>
      </c>
      <c r="O415" s="8" t="s">
        <v>46</v>
      </c>
    </row>
    <row r="416" ht="67.5" spans="1:15">
      <c r="A416" s="8" t="s">
        <v>1806</v>
      </c>
      <c r="B416" s="8">
        <v>414</v>
      </c>
      <c r="C416" s="8" t="s">
        <v>255</v>
      </c>
      <c r="D416" s="8" t="s">
        <v>18</v>
      </c>
      <c r="E416" s="8" t="s">
        <v>18</v>
      </c>
      <c r="F416" s="8" t="s">
        <v>1807</v>
      </c>
      <c r="G416" s="8" t="s">
        <v>1808</v>
      </c>
      <c r="H416" s="8" t="s">
        <v>1809</v>
      </c>
      <c r="I416" s="8" t="s">
        <v>18</v>
      </c>
      <c r="J416" s="8" t="s">
        <v>1227</v>
      </c>
      <c r="K416" s="8" t="s">
        <v>1214</v>
      </c>
      <c r="L416" s="8">
        <v>20230915</v>
      </c>
      <c r="M416" s="15">
        <v>45184</v>
      </c>
      <c r="N416" s="8" t="s">
        <v>24</v>
      </c>
      <c r="O416" s="8" t="s">
        <v>46</v>
      </c>
    </row>
    <row r="417" ht="40.5" spans="1:15">
      <c r="A417" s="8" t="s">
        <v>1810</v>
      </c>
      <c r="B417" s="8">
        <v>415</v>
      </c>
      <c r="C417" s="8" t="s">
        <v>499</v>
      </c>
      <c r="D417" s="8" t="s">
        <v>1811</v>
      </c>
      <c r="E417" s="8" t="s">
        <v>1812</v>
      </c>
      <c r="F417" s="8" t="s">
        <v>1811</v>
      </c>
      <c r="G417" s="8" t="s">
        <v>1812</v>
      </c>
      <c r="H417" s="8" t="s">
        <v>1813</v>
      </c>
      <c r="I417" s="8" t="s">
        <v>487</v>
      </c>
      <c r="J417" s="8" t="s">
        <v>1814</v>
      </c>
      <c r="K417" s="8" t="s">
        <v>1815</v>
      </c>
      <c r="L417" s="8">
        <v>20230915</v>
      </c>
      <c r="M417" s="15">
        <v>45184</v>
      </c>
      <c r="N417" s="8" t="s">
        <v>24</v>
      </c>
      <c r="O417" s="8" t="s">
        <v>505</v>
      </c>
    </row>
    <row r="418" ht="40.5" spans="1:15">
      <c r="A418" s="8" t="s">
        <v>1816</v>
      </c>
      <c r="B418" s="8">
        <v>416</v>
      </c>
      <c r="C418" s="8" t="s">
        <v>499</v>
      </c>
      <c r="D418" s="8" t="s">
        <v>1817</v>
      </c>
      <c r="E418" s="8" t="s">
        <v>1818</v>
      </c>
      <c r="F418" s="8" t="s">
        <v>1817</v>
      </c>
      <c r="G418" s="8" t="s">
        <v>1818</v>
      </c>
      <c r="H418" s="8" t="s">
        <v>1819</v>
      </c>
      <c r="I418" s="8" t="s">
        <v>1820</v>
      </c>
      <c r="J418" s="8" t="s">
        <v>1821</v>
      </c>
      <c r="K418" s="8" t="s">
        <v>1815</v>
      </c>
      <c r="L418" s="8">
        <v>20230915</v>
      </c>
      <c r="M418" s="15">
        <v>45184</v>
      </c>
      <c r="N418" s="8" t="s">
        <v>24</v>
      </c>
      <c r="O418" s="8" t="s">
        <v>505</v>
      </c>
    </row>
    <row r="419" ht="67.5" spans="1:15">
      <c r="A419" s="8" t="s">
        <v>1822</v>
      </c>
      <c r="B419" s="8">
        <v>417</v>
      </c>
      <c r="C419" s="8" t="s">
        <v>255</v>
      </c>
      <c r="D419" s="8" t="s">
        <v>1823</v>
      </c>
      <c r="E419" s="8" t="s">
        <v>1824</v>
      </c>
      <c r="F419" s="8" t="s">
        <v>1825</v>
      </c>
      <c r="G419" s="8" t="s">
        <v>1826</v>
      </c>
      <c r="H419" s="8" t="s">
        <v>1827</v>
      </c>
      <c r="I419" s="8" t="s">
        <v>1828</v>
      </c>
      <c r="J419" s="13" t="s">
        <v>282</v>
      </c>
      <c r="K419" s="8" t="s">
        <v>1815</v>
      </c>
      <c r="L419" s="8">
        <v>20230915</v>
      </c>
      <c r="M419" s="15">
        <v>45184</v>
      </c>
      <c r="N419" s="8" t="s">
        <v>24</v>
      </c>
      <c r="O419" s="8" t="s">
        <v>25</v>
      </c>
    </row>
    <row r="420" ht="67.5" spans="1:15">
      <c r="A420" s="8" t="s">
        <v>1829</v>
      </c>
      <c r="B420" s="8">
        <v>418</v>
      </c>
      <c r="C420" s="8" t="s">
        <v>255</v>
      </c>
      <c r="D420" s="8" t="s">
        <v>1830</v>
      </c>
      <c r="E420" s="8" t="s">
        <v>1831</v>
      </c>
      <c r="F420" s="8" t="s">
        <v>1832</v>
      </c>
      <c r="G420" s="8" t="s">
        <v>1833</v>
      </c>
      <c r="H420" s="8" t="s">
        <v>1834</v>
      </c>
      <c r="I420" s="8" t="s">
        <v>948</v>
      </c>
      <c r="J420" s="8" t="s">
        <v>1835</v>
      </c>
      <c r="K420" s="8" t="s">
        <v>1815</v>
      </c>
      <c r="L420" s="8">
        <v>20230915</v>
      </c>
      <c r="M420" s="15">
        <v>45184</v>
      </c>
      <c r="N420" s="8" t="s">
        <v>24</v>
      </c>
      <c r="O420" s="8" t="s">
        <v>25</v>
      </c>
    </row>
    <row r="421" ht="67.5" spans="1:15">
      <c r="A421" s="8" t="s">
        <v>1836</v>
      </c>
      <c r="B421" s="8">
        <v>419</v>
      </c>
      <c r="C421" s="8" t="s">
        <v>255</v>
      </c>
      <c r="D421" s="8" t="s">
        <v>1837</v>
      </c>
      <c r="E421" s="8" t="s">
        <v>1838</v>
      </c>
      <c r="F421" s="8" t="s">
        <v>1832</v>
      </c>
      <c r="G421" s="8" t="s">
        <v>1833</v>
      </c>
      <c r="H421" s="8" t="s">
        <v>1839</v>
      </c>
      <c r="I421" s="8" t="s">
        <v>1840</v>
      </c>
      <c r="J421" s="8" t="s">
        <v>1841</v>
      </c>
      <c r="K421" s="8" t="s">
        <v>1815</v>
      </c>
      <c r="L421" s="8">
        <v>20230915</v>
      </c>
      <c r="M421" s="15">
        <v>45184</v>
      </c>
      <c r="N421" s="8" t="s">
        <v>24</v>
      </c>
      <c r="O421" s="8" t="s">
        <v>25</v>
      </c>
    </row>
  </sheetData>
  <autoFilter ref="A2:O421">
    <extLst/>
  </autoFilter>
  <mergeCells count="1">
    <mergeCell ref="A1:O1"/>
  </mergeCells>
  <conditionalFormatting sqref="A44:A65">
    <cfRule type="duplicateValues" dxfId="0" priority="6"/>
  </conditionalFormatting>
  <conditionalFormatting sqref="A66:A92">
    <cfRule type="duplicateValues" dxfId="0" priority="5"/>
  </conditionalFormatting>
  <conditionalFormatting sqref="A164:A170">
    <cfRule type="duplicateValues" dxfId="0" priority="4"/>
  </conditionalFormatting>
  <conditionalFormatting sqref="A196:A211">
    <cfRule type="duplicateValues" dxfId="0" priority="3"/>
  </conditionalFormatting>
  <conditionalFormatting sqref="A276:A279">
    <cfRule type="duplicateValues" dxfId="0" priority="2"/>
  </conditionalFormatting>
  <conditionalFormatting sqref="A280:A28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合格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张丽钰</dc:creator>
  <cp:lastModifiedBy>greatwall</cp:lastModifiedBy>
  <dcterms:created xsi:type="dcterms:W3CDTF">2020-11-27T21:08:00Z</dcterms:created>
  <dcterms:modified xsi:type="dcterms:W3CDTF">2023-09-04T16:34:33Z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45735F76D4594F3190257E285C55EDF8</vt:lpwstr>
  </property>
</Properties>
</file>