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合格!$A$2:$O$452</definedName>
  </definedNames>
  <calcPr calcId="144525" concurrentCalc="0"/>
</workbook>
</file>

<file path=xl/sharedStrings.xml><?xml version="1.0" encoding="utf-8"?>
<sst xmlns="http://schemas.openxmlformats.org/spreadsheetml/2006/main" count="5304" uniqueCount="1959">
  <si>
    <t>食品监督抽检合格信息表（2023年第37期）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</si>
  <si>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</si>
  <si>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</si>
  <si>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</si>
  <si>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</si>
  <si>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</si>
  <si>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</si>
  <si>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</si>
  <si>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</si>
  <si>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</si>
  <si>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</si>
  <si>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</si>
  <si>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</si>
  <si>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</si>
  <si>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</si>
  <si>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</si>
  <si>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SBJ23442000602247725</t>
  </si>
  <si>
    <t>餐饮环节</t>
  </si>
  <si>
    <t>/</t>
  </si>
  <si>
    <t>中山市威尼斯上盛餐饮管理有限公司</t>
  </si>
  <si>
    <t>中山市西区富华道16号之一富业广场（二期）201-246房</t>
  </si>
  <si>
    <t>汤碗</t>
  </si>
  <si>
    <t>2023-06-14</t>
  </si>
  <si>
    <t>餐饮食品</t>
  </si>
  <si>
    <t>省转移监督抽检</t>
  </si>
  <si>
    <t>华测检测认证集团股份有限公司</t>
  </si>
  <si>
    <t>SBJ23442000602247726</t>
  </si>
  <si>
    <t>中山市西区湘溪湘菜馆</t>
  </si>
  <si>
    <t>中山市西区富华道89号名仕公寓ABC座二层A区1号、2号</t>
  </si>
  <si>
    <t>囍之碗</t>
  </si>
  <si>
    <t>SBJ23442000602247727</t>
  </si>
  <si>
    <t>红翠碗</t>
  </si>
  <si>
    <t>SBJ23442000602247780</t>
  </si>
  <si>
    <t>米饭碗</t>
  </si>
  <si>
    <t>SBJ23442000606445509</t>
  </si>
  <si>
    <t>简阳市海捞餐饮管理有限公司中山第七分公司</t>
  </si>
  <si>
    <t>中山市坦洲镇界狮南路55号优越家园商业中心二层L2-2号商铺</t>
  </si>
  <si>
    <t>骨碟</t>
  </si>
  <si>
    <t>广州检验检测认证集团有限公司</t>
  </si>
  <si>
    <t>SBJ23442000608035837</t>
  </si>
  <si>
    <t>中山市宝燚餐厅</t>
  </si>
  <si>
    <t>中山市港口镇世纪东路2号时代港汇广场裙楼四楼19、20卡</t>
  </si>
  <si>
    <t>碗</t>
  </si>
  <si>
    <t>2023-06-11</t>
  </si>
  <si>
    <t>精益和泰质量检测股份有限公司</t>
  </si>
  <si>
    <t>SBJ23442000608035992</t>
  </si>
  <si>
    <t>百年永昌（中山市）贸易有限公司</t>
  </si>
  <si>
    <t>中山市东区库充大街西二栋11卡</t>
  </si>
  <si>
    <t>饭碗</t>
  </si>
  <si>
    <t>2023-06-12</t>
  </si>
  <si>
    <t>SBJ23442000608035993</t>
  </si>
  <si>
    <t>中山市东区蓝周牛肉面店</t>
  </si>
  <si>
    <t>中山市东区新村大街2号宿舍楼首层商铺A20-1铺位</t>
  </si>
  <si>
    <t>小汤碗</t>
  </si>
  <si>
    <t>SBJ23442000608036049</t>
  </si>
  <si>
    <t>大汤碗</t>
  </si>
  <si>
    <t>SBJ23442000598001081</t>
  </si>
  <si>
    <t>佛山盈皓餐具消毒有限公司</t>
  </si>
  <si>
    <t>佛山市顺德区杏坛镇逢简工业区工业横一路3号之一</t>
  </si>
  <si>
    <t>中山市南头镇御园淼鑫醉鹅饭店</t>
  </si>
  <si>
    <t>中山市南头镇南头大道西111号金湾广场A2首层13、14、15卡</t>
  </si>
  <si>
    <t>筷子</t>
  </si>
  <si>
    <t>2023-07-26（其他日期）</t>
  </si>
  <si>
    <t>广东省科学院测试分析研究所（中国广州分析测试中心）</t>
  </si>
  <si>
    <t>SBJ23442000606443958</t>
  </si>
  <si>
    <t>中山市乐康餐具消毒有限公司</t>
  </si>
  <si>
    <t>中山市沙溪镇下泽村兴工路39号二区A幢</t>
  </si>
  <si>
    <t>中山市板芙镇伍秋餐饮店</t>
  </si>
  <si>
    <t>中山市板芙镇金钟村盈悦豪庭南面商铺(李雪群房屋首层二卡)</t>
  </si>
  <si>
    <t>餐饮具套装(集中消毒)</t>
  </si>
  <si>
    <t>SBJ23442000606444447</t>
  </si>
  <si>
    <t>珠海市美加洁餐具消毒有限公司</t>
  </si>
  <si>
    <t>珠海市香洲区南屏虹达路二路厂房D区一层A1</t>
  </si>
  <si>
    <t>中山市坦洲镇湘鲵餐厅</t>
  </si>
  <si>
    <t>中山市坦洲镇南坦路70号智盛大厦3卡A区</t>
  </si>
  <si>
    <t>SBJ23442000606444738</t>
  </si>
  <si>
    <t>中山市洁天下餐具消毒有限公司</t>
  </si>
  <si>
    <t>中山市南区龙环村长环北路3号</t>
  </si>
  <si>
    <t>中山市益源客家王餐饮服务有限公司南区分公司</t>
  </si>
  <si>
    <t>中山市南区城南一路9号22-24卡</t>
  </si>
  <si>
    <t>SBJ23442000606445112</t>
  </si>
  <si>
    <t>中山市三乡镇一煲鸽食店</t>
  </si>
  <si>
    <t>中山市三乡镇新圩村沙坦公路880号商铺一楼第7卡</t>
  </si>
  <si>
    <t>复用餐饮具套装</t>
  </si>
  <si>
    <t>SBJ23442000606445893</t>
  </si>
  <si>
    <t>中山市益源客家王餐饮服务有限公司坦洲分公司</t>
  </si>
  <si>
    <t>中山市坦洲镇坦神北路61号1卡首层</t>
  </si>
  <si>
    <t>DBJ23442000608035273</t>
  </si>
  <si>
    <t>中山市壹九小炖肉餐饮店</t>
  </si>
  <si>
    <t>中山市东区竹苑路44-46卡首层及二层</t>
  </si>
  <si>
    <t>刀削面</t>
  </si>
  <si>
    <t>2023-06-08</t>
  </si>
  <si>
    <t>市监督抽检</t>
  </si>
  <si>
    <t>DBJ23442000608035274</t>
  </si>
  <si>
    <t>饸饹面</t>
  </si>
  <si>
    <t>DBJ23442000608035465</t>
  </si>
  <si>
    <t>中山市东区军记兰洲拉面馆</t>
  </si>
  <si>
    <t>中山市东区竹苑路46-52号</t>
  </si>
  <si>
    <t>拉面</t>
  </si>
  <si>
    <t>2023-06-09</t>
  </si>
  <si>
    <t>DBJ23442000608035466</t>
  </si>
  <si>
    <t>DBJ23442000608035467</t>
  </si>
  <si>
    <t>饺子皮</t>
  </si>
  <si>
    <t>DBJ23442000608035672</t>
  </si>
  <si>
    <t>中山火炬开发区达吾拉面店</t>
  </si>
  <si>
    <t>中山市火炬开发区康乐大道30号宇宏健康花城5号楼5卡</t>
  </si>
  <si>
    <t>2023-06-10</t>
  </si>
  <si>
    <t>DBJ23442000608035932</t>
  </si>
  <si>
    <t>中山火炬开发区张家边天水面面食坊</t>
  </si>
  <si>
    <t>中山市火炬开发区康祥路8号明珠苑120栋之三卡</t>
  </si>
  <si>
    <t>鲜细面</t>
  </si>
  <si>
    <t>DBJ23442000608035933</t>
  </si>
  <si>
    <t>鲜宽面</t>
  </si>
  <si>
    <t>DBJ23442000608035962</t>
  </si>
  <si>
    <t>中山火炬开发区优麦拉面店</t>
  </si>
  <si>
    <t>中山市火炬开发区濠头村(何志强商住楼)首层商铺14号</t>
  </si>
  <si>
    <t>鲜拉面</t>
  </si>
  <si>
    <t>DBJ23442000608036020</t>
  </si>
  <si>
    <t>中山市港口镇夏都拉面馆</t>
  </si>
  <si>
    <t>中山市港口镇美景东6号85卡</t>
  </si>
  <si>
    <t>DBJ23442000608036021</t>
  </si>
  <si>
    <t>DBJ23442000608036051</t>
  </si>
  <si>
    <t>DBJ23442000608036052</t>
  </si>
  <si>
    <t>DBJ23442000608036131</t>
  </si>
  <si>
    <t>中山市民众镇撒拉人家饮食店</t>
  </si>
  <si>
    <t>中山市民众镇六百六路(原帝苑城第6卡)</t>
  </si>
  <si>
    <t>2023-06-13</t>
  </si>
  <si>
    <t>DBJ23442000608036478</t>
  </si>
  <si>
    <t>中山市三角镇林申金食店</t>
  </si>
  <si>
    <t>中山市三角镇沙栏西路122号首层</t>
  </si>
  <si>
    <t>面条（自制）</t>
  </si>
  <si>
    <t>2023-07-04</t>
  </si>
  <si>
    <t>SBJ23442000608036481</t>
  </si>
  <si>
    <t>馄饨皮（自制）</t>
  </si>
  <si>
    <t>DBJ23442000606444639</t>
  </si>
  <si>
    <t>中山市三乡镇春满食店</t>
  </si>
  <si>
    <t>中山市三乡镇环镇路19号宏丰商业楼1幢11卡</t>
  </si>
  <si>
    <t>咸肉粽</t>
  </si>
  <si>
    <t>DBJ23442000606444640</t>
  </si>
  <si>
    <t>枧水粽</t>
  </si>
  <si>
    <t>DBJ23442000608036535</t>
  </si>
  <si>
    <t>中山市凯悦轩大酒楼有限公司</t>
  </si>
  <si>
    <t>中山市南朗镇南朗村信泓商业广场(泰富苑)</t>
  </si>
  <si>
    <t>双黄芦兜粽</t>
  </si>
  <si>
    <t>2023-07-05</t>
  </si>
  <si>
    <t>DBJ23442000598001187</t>
  </si>
  <si>
    <t>中山市东凤镇北国村饺子馆</t>
  </si>
  <si>
    <t>中山市东凤镇小沥社区东富路111号首层之四</t>
  </si>
  <si>
    <t>香拌牛肉</t>
  </si>
  <si>
    <t>2023-07-14（加工日期）</t>
  </si>
  <si>
    <t>DBJ23442000598001197</t>
  </si>
  <si>
    <t>中山市小榄镇艺兴寿司店</t>
  </si>
  <si>
    <t>中山市小榄镇新市社区新市路13号之一首层</t>
  </si>
  <si>
    <t>味付海草（凉菜类（自制））</t>
  </si>
  <si>
    <t>2023-07-17（加工日期）</t>
  </si>
  <si>
    <t>DBJ23442000598001211</t>
  </si>
  <si>
    <t>中山市小榄镇亿烤天下餐厅</t>
  </si>
  <si>
    <t>中山市小榄镇新华中路118号118外广场之一二层GC2F32、GC2F33、GC2F34、GC2F38、GC2F39、GC2F40号商铺</t>
  </si>
  <si>
    <t>凉拌木耳</t>
  </si>
  <si>
    <t>2023-07-19（加工日期）</t>
  </si>
  <si>
    <t>DBJ23442000598013211</t>
  </si>
  <si>
    <t>中山市东凤镇粗卤铺餐饮店</t>
  </si>
  <si>
    <t>中山市东凤镇凤安路3号万科金色家园22幢8卡、9卡</t>
  </si>
  <si>
    <t>凉拌猪耳</t>
  </si>
  <si>
    <t>2023-07-03（加工日期）</t>
  </si>
  <si>
    <t>DBJ23442000608036536</t>
  </si>
  <si>
    <t>凉拌云耳</t>
  </si>
  <si>
    <t>DBJ23442000608036682</t>
  </si>
  <si>
    <t>中山市启卓餐饮管理有限公司</t>
  </si>
  <si>
    <t>中山市港口镇港福路15号首层(商业部分)</t>
  </si>
  <si>
    <t>2023-07-07</t>
  </si>
  <si>
    <t>DBJ23442000608036689</t>
  </si>
  <si>
    <t>中山市泽铭饮食店</t>
  </si>
  <si>
    <t>中山市民众镇闲庭路38号之2卡</t>
  </si>
  <si>
    <t>泰汁凤爪</t>
  </si>
  <si>
    <t>2023-07-14</t>
  </si>
  <si>
    <t>DJC23442000602244937</t>
  </si>
  <si>
    <t>中山市西区荣记根哥美食店</t>
  </si>
  <si>
    <t>中山市西区长洲“北围”翠景食城E4卡商铺</t>
  </si>
  <si>
    <t>白切鸡</t>
  </si>
  <si>
    <t>2023-06-03</t>
  </si>
  <si>
    <t>市抽检监测</t>
  </si>
  <si>
    <t>DJC23442000602245051</t>
  </si>
  <si>
    <t>中山市横栏镇口赞香新茂食店</t>
  </si>
  <si>
    <t>中山市横栏镇新茂村围头工业区工业大道西二路14号综合楼A幢第1、2卡</t>
  </si>
  <si>
    <t>散装</t>
  </si>
  <si>
    <t>2023-06-04</t>
  </si>
  <si>
    <t>DJC23442000602245052</t>
  </si>
  <si>
    <t>卤五花肉</t>
  </si>
  <si>
    <t>DJC23442000602245053</t>
  </si>
  <si>
    <t>卤猪手</t>
  </si>
  <si>
    <t>DJC23442000602246861</t>
  </si>
  <si>
    <t>中山市横栏镇月顺弘湘菜馆</t>
  </si>
  <si>
    <t>中山市横栏镇长安北路123号首层之三</t>
  </si>
  <si>
    <t>卤猪脚</t>
  </si>
  <si>
    <t>DJC23442000602247575</t>
  </si>
  <si>
    <t>中山市黄记横栏餐饮有限公司</t>
  </si>
  <si>
    <t>中山市横栏镇三沙村庆丰街3号首层第3卡</t>
  </si>
  <si>
    <t>DJC23442000602247576</t>
  </si>
  <si>
    <t>豉油鸡</t>
  </si>
  <si>
    <t>DJC23442000602247577</t>
  </si>
  <si>
    <t>DJC23442000602248088</t>
  </si>
  <si>
    <t>中山市西区邻俚佬湘食店</t>
  </si>
  <si>
    <t>中山市西区港隆南路16号时代美景花园21幢20卡</t>
  </si>
  <si>
    <t>葱油鸡</t>
  </si>
  <si>
    <t>2023-06-16</t>
  </si>
  <si>
    <t>DJC23442000602248089</t>
  </si>
  <si>
    <t>卤牛肉</t>
  </si>
  <si>
    <t>DJC23442000602248455</t>
  </si>
  <si>
    <t>中山市海宝酒家</t>
  </si>
  <si>
    <t>中山市石岐区博爱三路38号三层、四层</t>
  </si>
  <si>
    <t>2023-06-19</t>
  </si>
  <si>
    <t>DJC23442000602248629</t>
  </si>
  <si>
    <t>中山市沙溪镇胜尤餐饮店</t>
  </si>
  <si>
    <t>中山市沙溪镇沙溪南路42号康桥花地7幢1-69号之一</t>
  </si>
  <si>
    <t>卤猪脚肉</t>
  </si>
  <si>
    <t>2023-06-20</t>
  </si>
  <si>
    <t>DJC23442000602248630</t>
  </si>
  <si>
    <t>盐焗鸡</t>
  </si>
  <si>
    <t>DJC23442000602248631</t>
  </si>
  <si>
    <t>DJC23442000602248708</t>
  </si>
  <si>
    <t>中山市沙溪镇际福烧腊店</t>
  </si>
  <si>
    <t>中山市沙溪镇沙溪大道11号宝嘉上筑花园138卡</t>
  </si>
  <si>
    <t>DJC23442000602248709</t>
  </si>
  <si>
    <t>DBJ23442000608035990</t>
  </si>
  <si>
    <t>烧鹅</t>
  </si>
  <si>
    <t>DBJ23442000608036208</t>
  </si>
  <si>
    <t>中山市东区景辉烧味店</t>
  </si>
  <si>
    <t>中山市东区顺景花园52卡铺位</t>
  </si>
  <si>
    <t>烧鸭</t>
  </si>
  <si>
    <t>DBJ23442000608036340</t>
  </si>
  <si>
    <t>中山市民众镇天凯农庄餐厅</t>
  </si>
  <si>
    <t>中山市民众镇阳光大道(浪网中学旁边)</t>
  </si>
  <si>
    <t>DBJ23442000608036355</t>
  </si>
  <si>
    <t>中山市东区万发烧味店</t>
  </si>
  <si>
    <t>中山市东区库充大街西二幢6卡</t>
  </si>
  <si>
    <t>烧肉</t>
  </si>
  <si>
    <t>DBJ23442000608036356</t>
  </si>
  <si>
    <t>DBJ23442000608036358</t>
  </si>
  <si>
    <t>中山市东区嘉辉烧味快餐店</t>
  </si>
  <si>
    <t>中山市东区库充大街西一幢5卡</t>
  </si>
  <si>
    <t>DBJ23442000598001065</t>
  </si>
  <si>
    <t>中山市东凤镇岐骏烧味店</t>
  </si>
  <si>
    <t>中山市东凤镇伯公社区凤安路3号万科金色家园二期二标段13幢121卡</t>
  </si>
  <si>
    <t>2023-06-12（加工日期）</t>
  </si>
  <si>
    <t>DBJ23442000598001072</t>
  </si>
  <si>
    <t>中山市东凤镇御嘉香烧味店</t>
  </si>
  <si>
    <t>中山市东凤镇小沥社区东海二路24号首层商铺之五</t>
  </si>
  <si>
    <t>2023-06-13（加工日期）</t>
  </si>
  <si>
    <t>DBJ23442000598001214</t>
  </si>
  <si>
    <t>中山市东凤镇天照食店</t>
  </si>
  <si>
    <t>中山市东凤镇小沥社区连和路19号首层之一</t>
  </si>
  <si>
    <t>黑椒脆皮烧鸭1斤/1斤半</t>
  </si>
  <si>
    <t>2023-07-20（加工日期）</t>
  </si>
  <si>
    <t>DBJ23442000598001163</t>
  </si>
  <si>
    <t>中山市古镇富贵人家饭店</t>
  </si>
  <si>
    <t>中山市古镇镇曹一新兴大道东13号1幢第9、10层</t>
  </si>
  <si>
    <t>普洱茶</t>
  </si>
  <si>
    <t>2023-07-08（购进日期）</t>
  </si>
  <si>
    <t>茶叶及相关制品</t>
  </si>
  <si>
    <t>DBJ23442000598001166</t>
  </si>
  <si>
    <t>中山市利和金汇餐饮管理有限公司</t>
  </si>
  <si>
    <t>中山市古镇镇同兴路98号利和商业中心5层5010</t>
  </si>
  <si>
    <t>金骏眉（红茶）</t>
  </si>
  <si>
    <t>2023-06-20（购进日期）</t>
  </si>
  <si>
    <t>DBJ23442000598001206</t>
  </si>
  <si>
    <t>中山市南头镇东军食店</t>
  </si>
  <si>
    <t>中山市南头镇同乐中路47号首层之一</t>
  </si>
  <si>
    <t>2023-07-16（购进日期）</t>
  </si>
  <si>
    <t>DBJ23442000598001219</t>
  </si>
  <si>
    <t>中山市小榄镇湘园饮食店</t>
  </si>
  <si>
    <t>中山市小榄镇广源中路85号102卡</t>
  </si>
  <si>
    <t>高级绿茶</t>
  </si>
  <si>
    <t>2023-06-30（购进日期）</t>
  </si>
  <si>
    <t>DBJ23442000598013190</t>
  </si>
  <si>
    <t>中山市东凤镇壹号公馆饮食店</t>
  </si>
  <si>
    <t>中山市东凤镇民乐社区东富路198号首层商铺之二</t>
  </si>
  <si>
    <t>铁观音（茶叶）</t>
  </si>
  <si>
    <t>2023-06-27（购进日期）</t>
  </si>
  <si>
    <t>DBJ23442000606443814</t>
  </si>
  <si>
    <t>中山市板芙镇丰利源饭店</t>
  </si>
  <si>
    <t>中山市板芙镇芙城路14号之28号第一层</t>
  </si>
  <si>
    <t>铁观音茶叶</t>
  </si>
  <si>
    <t>DBJ23442000606444081</t>
  </si>
  <si>
    <t>建始县马坡慧勇茶厂</t>
  </si>
  <si>
    <t>湖北省恩施州建始县三里乡马坡三组</t>
  </si>
  <si>
    <t>中山市坦洲镇湘庭汇餐饮店</t>
  </si>
  <si>
    <t>中山市坦洲镇神利路31号之十五</t>
  </si>
  <si>
    <t>马坡茶一炒青</t>
  </si>
  <si>
    <t>250克/袋</t>
  </si>
  <si>
    <t>DBJ23442000606444113</t>
  </si>
  <si>
    <t>中山市水乡人家酒楼有限公司</t>
  </si>
  <si>
    <t>中山市坦洲镇坦神北路13号一楼A区、二楼</t>
  </si>
  <si>
    <t>DBJ23442000606444216</t>
  </si>
  <si>
    <t>中山市坦洲镇壹山酒楼</t>
  </si>
  <si>
    <t>中山市坦洲镇南坦路66号金山城20栋首层A区</t>
  </si>
  <si>
    <t>铁观音</t>
  </si>
  <si>
    <t>DBJ23442000606444217</t>
  </si>
  <si>
    <t>陳年普洱</t>
  </si>
  <si>
    <t>DBJ23442000606444526</t>
  </si>
  <si>
    <t>中山市大涌镇天文海鲜酒楼</t>
  </si>
  <si>
    <t>中山市大涌镇旗山路39号富城山庄B3幢1层1-4卡、2层201-209房</t>
  </si>
  <si>
    <t>铁观音茶包</t>
  </si>
  <si>
    <t>DBJ23442000606444694</t>
  </si>
  <si>
    <t>中山市励豪商务酒店有限公司</t>
  </si>
  <si>
    <t>中山市大涌镇旗山路1号</t>
  </si>
  <si>
    <t>DBJ23442000606444695</t>
  </si>
  <si>
    <t>陈年普洱</t>
  </si>
  <si>
    <t>DBJ23442000606444778</t>
  </si>
  <si>
    <t>中山市珍宝海鲜酒家</t>
  </si>
  <si>
    <t>中山市南区城南一路5号万科城市风景花园餐饮服务中心5号一楼01卡、二楼</t>
  </si>
  <si>
    <t>英紅九號(红茶)</t>
  </si>
  <si>
    <t>DBJ23442000606444803</t>
  </si>
  <si>
    <t>中山市品凤轩家宴餐饮有限公司</t>
  </si>
  <si>
    <t>中山市南区城南一路120-128号C幢首层之一</t>
  </si>
  <si>
    <t>DBJ23442000606444804</t>
  </si>
  <si>
    <t>DBJ23442000606444989</t>
  </si>
  <si>
    <t>中山天与地饮食有限公司坦洲分公司</t>
  </si>
  <si>
    <t>中山市坦洲镇坦神北路97号骏逸华庭4幢15-16卡</t>
  </si>
  <si>
    <t>立顿黄牌精选红茶</t>
  </si>
  <si>
    <t>500克/罐</t>
  </si>
  <si>
    <t>DBJ23442000606444990</t>
  </si>
  <si>
    <t>东莞捷荣食品有限公司</t>
  </si>
  <si>
    <t>广东省东莞市横沥镇横沥景福路10号</t>
  </si>
  <si>
    <t>拼选红茶</t>
  </si>
  <si>
    <t>2.27kg/袋</t>
  </si>
  <si>
    <t>DBJ23442000606445068</t>
  </si>
  <si>
    <t>流通环节</t>
  </si>
  <si>
    <t>福建徐聘号茶业有限公司</t>
  </si>
  <si>
    <t>漳浦县绥安工业区黄仓工业区</t>
  </si>
  <si>
    <t>中山市盛锦酒业商行</t>
  </si>
  <si>
    <t>中山市南区城南一路15号底层商铺10卡</t>
  </si>
  <si>
    <t>大红袍乌龙茶</t>
  </si>
  <si>
    <t>800克/罐</t>
  </si>
  <si>
    <t>DBJ23442000608036348</t>
  </si>
  <si>
    <t>中山市古氏蟠龙餐饮有限公司</t>
  </si>
  <si>
    <t>中山市三角镇金三大道中（新涌大桥侧）</t>
  </si>
  <si>
    <t>铁观音(绿茶)</t>
  </si>
  <si>
    <t>2023-05-15</t>
  </si>
  <si>
    <t>DBJ23442000608036601</t>
  </si>
  <si>
    <t>福州市帮利茶业有限责任公司</t>
  </si>
  <si>
    <t>福州市仓山区建新镇十字亭路4号仓山区金山街道燎原村厂房1号楼</t>
  </si>
  <si>
    <t>中山市南朗儒觅道饮食店</t>
  </si>
  <si>
    <t>中山市南朗街道岭南路62号壹加壹兴和广场外广场C-506号</t>
  </si>
  <si>
    <t>兰香观音（乌龙茶）</t>
  </si>
  <si>
    <t>500克/包</t>
  </si>
  <si>
    <t>2023-04-25</t>
  </si>
  <si>
    <t>DBJ23442000608036602</t>
  </si>
  <si>
    <t>深圳市新荣阳食品科技有限公司</t>
  </si>
  <si>
    <t>深圳市龙岗区南湾街道下李朗社区布澜路88号锦文高新产业园厂房B栋101、201、401</t>
  </si>
  <si>
    <t>玉麒麟(乌龙茶)</t>
  </si>
  <si>
    <t>2023-04-19</t>
  </si>
  <si>
    <t>DBJ23442000608036675</t>
  </si>
  <si>
    <t>福建安溪博能茶业有限公司</t>
  </si>
  <si>
    <t>福建省泉州市安溪县虎邱镇竹园村源镇楼62号</t>
  </si>
  <si>
    <t>广东惠泰惠生活商业连锁企业(有限合伙)民众分店</t>
  </si>
  <si>
    <t>中山市民众街道民众社区居民委员会兴业街1号左侧第1卡</t>
  </si>
  <si>
    <t>红茶</t>
  </si>
  <si>
    <t>200克/包</t>
  </si>
  <si>
    <t>2023-04-18</t>
  </si>
  <si>
    <t>SBJ23442000606443822</t>
  </si>
  <si>
    <t>普宁市自然香茶厂</t>
  </si>
  <si>
    <t>广东省普宁市广太镇大寮村泰南路旁东侧</t>
  </si>
  <si>
    <t>中山市坦洲镇万泽佳食品商行</t>
  </si>
  <si>
    <t>中山市坦洲镇七村神利路104号之五卡</t>
  </si>
  <si>
    <t>200克/袋</t>
  </si>
  <si>
    <t>SBJ23442000606445657</t>
  </si>
  <si>
    <t>湖州意诺茶业有限公司</t>
  </si>
  <si>
    <t>浙江省湖州市长兴县太湖街道经济开发区太湖大道</t>
  </si>
  <si>
    <t>深圳华润万佳超级市场有限公司中山坦洲分店</t>
  </si>
  <si>
    <t>中山市坦洲镇坦神北路118号皇爵假日广场一层C、二层C、三层C</t>
  </si>
  <si>
    <t>蜜桃乌龙茶(调味茶)</t>
  </si>
  <si>
    <t>56g(4g×14袋)/盒</t>
  </si>
  <si>
    <t>DBJ23442000606441649</t>
  </si>
  <si>
    <t>南昌市富名食品有限公司</t>
  </si>
  <si>
    <t>江西省南昌市新建区西山镇草山村（西山腐竹厂厂房左边）</t>
  </si>
  <si>
    <t>中山市板芙镇捷点副食店</t>
  </si>
  <si>
    <t>中山市板芙镇居委会聚福南街14号首层</t>
  </si>
  <si>
    <t>大宽面（调味面制品）</t>
  </si>
  <si>
    <t>散装称重</t>
  </si>
  <si>
    <t>2023-04-22</t>
  </si>
  <si>
    <t>方便食品</t>
  </si>
  <si>
    <t>DBJ23442000606441824</t>
  </si>
  <si>
    <t>平江县风旺食品有限公司</t>
  </si>
  <si>
    <t>平江县三市镇渡头村新屋组</t>
  </si>
  <si>
    <t>中山市品购百货有限公司</t>
  </si>
  <si>
    <t>中山市五桂山长命水大街9号首层C区</t>
  </si>
  <si>
    <t>亲亲片（调味面制品）</t>
  </si>
  <si>
    <t>130克/袋</t>
  </si>
  <si>
    <t>2023-03-03</t>
  </si>
  <si>
    <t>DBJ23442000606442631</t>
  </si>
  <si>
    <t>界首市可比香食品厂</t>
  </si>
  <si>
    <t>安徽省阜阳市界首市王集镇朱庄行政村陶庄17号</t>
  </si>
  <si>
    <t>中山市大涌镇福万加购物中心</t>
  </si>
  <si>
    <t>中山市大涌镇大兴路23号首层</t>
  </si>
  <si>
    <t>硕士素牛筋</t>
  </si>
  <si>
    <t>2023-05-06</t>
  </si>
  <si>
    <t>DBJ23442000606442940</t>
  </si>
  <si>
    <t>四川海洪食品有限公司</t>
  </si>
  <si>
    <t>四川省泸州市合江县荔江镇堰坝场三叉路98号</t>
  </si>
  <si>
    <t>中山市大涌镇高祥购物中心</t>
  </si>
  <si>
    <t>中山市大涌镇大涌社区清平市场侧（星棚）</t>
  </si>
  <si>
    <t>素泡椒臭干子（调味面制品）</t>
  </si>
  <si>
    <t>计量称重</t>
  </si>
  <si>
    <t>2023-03-18</t>
  </si>
  <si>
    <t>DBJ23442000606443501</t>
  </si>
  <si>
    <t>平江县响荣食品有限公司</t>
  </si>
  <si>
    <t>湖南省平江县三市镇马嘶村80号</t>
  </si>
  <si>
    <t>中山市三乡镇家运多百货商场白石分店</t>
  </si>
  <si>
    <t>中山市三乡镇白石村文华东路49号一、二楼</t>
  </si>
  <si>
    <t>湘拳王香辣片</t>
  </si>
  <si>
    <t>106克/袋</t>
  </si>
  <si>
    <t>DBJ23442000606443626</t>
  </si>
  <si>
    <t>长沙市馋大嘴食品有限公司</t>
  </si>
  <si>
    <t>长沙国家生物产业基地(浏阳经济技术开发区康万路909号)</t>
  </si>
  <si>
    <t>中山市坦洲镇旋业食品商行</t>
  </si>
  <si>
    <t>中山市坦洲镇南坦路256号富丽达花园11号A区</t>
  </si>
  <si>
    <t>盐焗素鸡筋</t>
  </si>
  <si>
    <t>38克/包</t>
  </si>
  <si>
    <t>DBJ23442000606443785</t>
  </si>
  <si>
    <t>湖南省新林食品有限公司</t>
  </si>
  <si>
    <t>湖南省岳阳市平江县天岳街道新联村袁家组</t>
  </si>
  <si>
    <t>中山市坦洲镇福百旺零食店</t>
  </si>
  <si>
    <t>中山市坦洲镇腾云北路30号一楼</t>
  </si>
  <si>
    <t>丝丝心动（馋嘴魔鬼丝）（调味面制品）</t>
  </si>
  <si>
    <t>DBJ23442000608034172</t>
  </si>
  <si>
    <t>漯河市平平食品有限责任公司</t>
  </si>
  <si>
    <t>漯河经济开发区燕山路南段民营工业园</t>
  </si>
  <si>
    <t>中山市华润万家便利超市有限公司水云轩分店</t>
  </si>
  <si>
    <t>中山市东区起湾北道12号华鸿水云轩5期4卡商铺</t>
  </si>
  <si>
    <t>麻辣麻辣 很麻很辣（调味面制品）</t>
  </si>
  <si>
    <t>72克/独立4小包/包</t>
  </si>
  <si>
    <t>2023-03-21</t>
  </si>
  <si>
    <t>DBJ23442000608034267</t>
  </si>
  <si>
    <t>湖北贤哥食品有限公司</t>
  </si>
  <si>
    <t>湖北省仙桃市干河办事处仙桃大道西段38号</t>
  </si>
  <si>
    <t>中山市东区喜旺多百货商场</t>
  </si>
  <si>
    <t>中山市东区岐关西路55号朗晴假日园4期16幢5座16卡、17卡、18卡、19卡</t>
  </si>
  <si>
    <t>名嘴1哥（香片素牛肉面筋）（调味面制品）</t>
  </si>
  <si>
    <t>101克/包</t>
  </si>
  <si>
    <t>2023-04-02</t>
  </si>
  <si>
    <t>DBJ23442000608034722</t>
  </si>
  <si>
    <t>湖南省千里香食品有限公司</t>
  </si>
  <si>
    <t>湖南省岳阳市平江县平江高新技术产业园区</t>
  </si>
  <si>
    <t>中山市远庆豪商业有限公司</t>
  </si>
  <si>
    <t>中山市民众镇怡景路29号金域明珠居9幢一、二楼</t>
  </si>
  <si>
    <t>素烤鸡翅（麻辣味）</t>
  </si>
  <si>
    <t>130克/包</t>
  </si>
  <si>
    <t>2023-05-09</t>
  </si>
  <si>
    <t>DBJ23442000608034929</t>
  </si>
  <si>
    <t>湖南省岳阳市平江县三市镇渡头村新屋组</t>
  </si>
  <si>
    <t>中山市民众镇鹏泰购物广场</t>
  </si>
  <si>
    <t>中山市民众镇民众大道45号之一（1至3层）</t>
  </si>
  <si>
    <t>麻辣素大刀肉</t>
  </si>
  <si>
    <t>115克/包</t>
  </si>
  <si>
    <t>2023-05-18</t>
  </si>
  <si>
    <t>DBJ23442000608035280</t>
  </si>
  <si>
    <t>湖南心仪食品有限公司</t>
  </si>
  <si>
    <t>湖南省长沙市长沙县金井镇拔茅田村1101002-1101004栋全部</t>
  </si>
  <si>
    <t>中山市喜鸿多百货有限公司</t>
  </si>
  <si>
    <t>中山市三角镇月湾路19号结民市场首层第3号</t>
  </si>
  <si>
    <t>素北京烤鸭味</t>
  </si>
  <si>
    <t>120克/包</t>
  </si>
  <si>
    <t>2023-05-11</t>
  </si>
  <si>
    <t>DBJ23442000608035477</t>
  </si>
  <si>
    <t>湖南赛一食品有限公司</t>
  </si>
  <si>
    <t>汨罗市弼时镇李家村五组</t>
  </si>
  <si>
    <t>中山市华润万家便利超市有限公司丽江花园分店</t>
  </si>
  <si>
    <t>中山市港口镇丽江花园康城居A座05-07号铺</t>
  </si>
  <si>
    <t>大辣面</t>
  </si>
  <si>
    <t>125克/包</t>
  </si>
  <si>
    <t>2023-03-13</t>
  </si>
  <si>
    <t>DBJ23442000608035510</t>
  </si>
  <si>
    <t>香油条</t>
  </si>
  <si>
    <t>2023-04-05</t>
  </si>
  <si>
    <t>SBJ23442000606443545</t>
  </si>
  <si>
    <t>新密市凯利龙食品有限公司</t>
  </si>
  <si>
    <t>新密市大隗镇大隗村</t>
  </si>
  <si>
    <t>中山市板芙镇金宏商店</t>
  </si>
  <si>
    <t>中山市板芙镇金钟村工业大道东金钟农贸市场第12、13、14号</t>
  </si>
  <si>
    <t>薄辣片</t>
  </si>
  <si>
    <t>SBJ23442000608036381</t>
  </si>
  <si>
    <t>湖南双娇食品有限公司</t>
  </si>
  <si>
    <t>长沙市开福区沙坪街道大明工业园自明路29号</t>
  </si>
  <si>
    <t>中山市东区良品便利店</t>
  </si>
  <si>
    <t>中山市东区岐关西路55号朗晴假日园2期7幢1座2卡</t>
  </si>
  <si>
    <t>口红辣棒</t>
  </si>
  <si>
    <t>188克/包</t>
  </si>
  <si>
    <t>2023-03-08</t>
  </si>
  <si>
    <t>DBJ23442000598013084</t>
  </si>
  <si>
    <t>江门顶益食品有限公司</t>
  </si>
  <si>
    <t>江门市蓬江区棠下镇堡棠路57号</t>
  </si>
  <si>
    <t>中山市黄圃镇美一天便利店</t>
  </si>
  <si>
    <t>中山市黄圃镇兴马路102号首层之二</t>
  </si>
  <si>
    <t>番茄鸡蛋牛肉面</t>
  </si>
  <si>
    <t>面饼+配料126克，面饼：85克/桶</t>
  </si>
  <si>
    <t>2023-05-05（生产日期）</t>
  </si>
  <si>
    <t>DBJ23442000598013098</t>
  </si>
  <si>
    <t>广州统一企业有限公司</t>
  </si>
  <si>
    <t>广州市黄埔区南岗镇康南路788号</t>
  </si>
  <si>
    <t>中山市华润万家便利超市有限公司阜丰豪庭分店</t>
  </si>
  <si>
    <t>中山市阜沙镇阜港西路阜丰豪庭7幢首层92卡、93卡商铺</t>
  </si>
  <si>
    <t>日式豚骨拉面</t>
  </si>
  <si>
    <t>面饼+配料125克×5，面饼：90克×5 /袋</t>
  </si>
  <si>
    <t>2023-05-17（生产日期）</t>
  </si>
  <si>
    <t>DBJ23442000602244485</t>
  </si>
  <si>
    <t>中山市西区明兴园食品贸易商行</t>
  </si>
  <si>
    <t>中山市西区沙朗金叶广场金叶十街2幢2号（金叶广场B9-2卡）</t>
  </si>
  <si>
    <t>好滋味红烧牛肉面</t>
  </si>
  <si>
    <t>面饼+配料93克，面饼：80克/包</t>
  </si>
  <si>
    <t>2023-04-12</t>
  </si>
  <si>
    <t>DBJ23442000602244957</t>
  </si>
  <si>
    <t>东莞市思思乐食品有限公司</t>
  </si>
  <si>
    <t>东莞市谢岗镇谢岗振兴大道233号1号楼、2号楼</t>
  </si>
  <si>
    <t>中山市几时优选百货超市</t>
  </si>
  <si>
    <t>中山市石岐区康华路15号01-03幢一层1卡（A-332卡）</t>
  </si>
  <si>
    <t>方便米粉</t>
  </si>
  <si>
    <t>（米粉块+配料94克×5包）/袋</t>
  </si>
  <si>
    <t>2023-04-21</t>
  </si>
  <si>
    <t>DBJ23442000608035838</t>
  </si>
  <si>
    <t>中山市南朗镇大大新百货商场</t>
  </si>
  <si>
    <t>中山市南朗镇大车村湖溪里</t>
  </si>
  <si>
    <t>香辣牛肉面</t>
  </si>
  <si>
    <t>面饼+配料104克，面饼：85克/包</t>
  </si>
  <si>
    <t>2023-04-13</t>
  </si>
  <si>
    <t>DBJ23442000608035839</t>
  </si>
  <si>
    <t>老坛酸菜牛肉面</t>
  </si>
  <si>
    <t>面饼+配料117克，面饼：85克/包</t>
  </si>
  <si>
    <t>2023-02-08</t>
  </si>
  <si>
    <t>DBJ23442000608036459</t>
  </si>
  <si>
    <t>中山市佳得鲜生活超市</t>
  </si>
  <si>
    <t>中山市东区东苑南路36号蓝钻星座楼首层11卡</t>
  </si>
  <si>
    <t>康師傅香菇炖鸡面</t>
  </si>
  <si>
    <t>(面饼+配料101克，面饼：85克)/包</t>
  </si>
  <si>
    <t>2023-05-31</t>
  </si>
  <si>
    <t>SBJ23442000606444808</t>
  </si>
  <si>
    <t>丰顺县裕丰食品有限公司</t>
  </si>
  <si>
    <t>丰顺县城南开发区</t>
  </si>
  <si>
    <t>中山市坦洲镇奎武百货店</t>
  </si>
  <si>
    <t>中山市坦洲镇七村市场一楼第A21号铺位</t>
  </si>
  <si>
    <t>玉米杂粮面(非油炸 热风干燥方便面)</t>
  </si>
  <si>
    <t>800克/袋</t>
  </si>
  <si>
    <t>SBJ23442000608036380</t>
  </si>
  <si>
    <t>康師傅红烧牛肉面</t>
  </si>
  <si>
    <t>(面饼+配料104克，面饼：85克)/包</t>
  </si>
  <si>
    <t>2023-05-17</t>
  </si>
  <si>
    <t>SBJ23442000608036401</t>
  </si>
  <si>
    <t>福州统一企业有限公司</t>
  </si>
  <si>
    <t>福州开发区快安延伸区13号地</t>
  </si>
  <si>
    <t>中山市三角镇劲荣百货商店</t>
  </si>
  <si>
    <t>中山市三角镇福均北路1号A8卡、A9卡</t>
  </si>
  <si>
    <t>统一老坛泡椒牛肉面</t>
  </si>
  <si>
    <t>面饼+配料135克，面饼:115克/包</t>
  </si>
  <si>
    <t>2023-03-20</t>
  </si>
  <si>
    <t>SBJ23442000608036456</t>
  </si>
  <si>
    <t>中山市民众杨兄副食批发部</t>
  </si>
  <si>
    <t>中山市民众镇浪网大道47号1卡</t>
  </si>
  <si>
    <t>香菇炖鸡面</t>
  </si>
  <si>
    <t>面饼+配料97克，面饼:82.5克/包</t>
  </si>
  <si>
    <t>DBJ23442000608330381</t>
  </si>
  <si>
    <t>生产环节</t>
  </si>
  <si>
    <t>中山市研麦食品有限公司</t>
  </si>
  <si>
    <t>中山市三乡镇南龙村泉林街2号之一</t>
  </si>
  <si>
    <t>红枣核桃蛋糕</t>
  </si>
  <si>
    <t>360g/盒</t>
  </si>
  <si>
    <t>2023年06月12日</t>
  </si>
  <si>
    <t>糕点</t>
  </si>
  <si>
    <t>广东省中山市质量计量监督检测所</t>
  </si>
  <si>
    <t>DBJ23442000608330382</t>
  </si>
  <si>
    <t>咸吐司（面包）</t>
  </si>
  <si>
    <t>220g/包</t>
  </si>
  <si>
    <t>DBJ23442000608330383</t>
  </si>
  <si>
    <t>小馒头（面包）</t>
  </si>
  <si>
    <t>185g/包</t>
  </si>
  <si>
    <t>DBJ23442000608330384</t>
  </si>
  <si>
    <t>中山市丹唛轩食品有限公司</t>
  </si>
  <si>
    <t>中山市三乡镇前陇工业区嘉华路17号</t>
  </si>
  <si>
    <t>甜餐包（软式面包）</t>
  </si>
  <si>
    <t>55克/包</t>
  </si>
  <si>
    <t>DBJ23442000608330385</t>
  </si>
  <si>
    <t>芝麻面包（软式面包）</t>
  </si>
  <si>
    <t>60克/包</t>
  </si>
  <si>
    <t>DBJ23442000608330386</t>
  </si>
  <si>
    <t>大餐包（软式面包）</t>
  </si>
  <si>
    <t>DBJ23442000608330387</t>
  </si>
  <si>
    <t>中山市和泰大兴食品有限公司</t>
  </si>
  <si>
    <t>中山市坦洲镇和泰街10号二楼、三楼</t>
  </si>
  <si>
    <t>甜方包</t>
  </si>
  <si>
    <t>DBJ23442000608330388</t>
  </si>
  <si>
    <t>光酥饼</t>
  </si>
  <si>
    <t>110g/包</t>
  </si>
  <si>
    <t>2023年06月13日</t>
  </si>
  <si>
    <t>DBJ23442000608330389</t>
  </si>
  <si>
    <t>合桃酥</t>
  </si>
  <si>
    <t>320g/包</t>
  </si>
  <si>
    <t>DBJ23442000608330390</t>
  </si>
  <si>
    <t>中山濠润食品有限公司</t>
  </si>
  <si>
    <t>中山市坦洲镇德溪路128号B1幢</t>
  </si>
  <si>
    <t>杏仁饼</t>
  </si>
  <si>
    <t>180克/盒</t>
  </si>
  <si>
    <t>DBJ23442000608330391</t>
  </si>
  <si>
    <t>葡式凤梨酥</t>
  </si>
  <si>
    <t>268克/盒</t>
  </si>
  <si>
    <t>DBJ23442000608330392</t>
  </si>
  <si>
    <t>泰式榴莲酥</t>
  </si>
  <si>
    <t>DBJ23442000608330393</t>
  </si>
  <si>
    <t>朝日新鲜食品（中山）有限公司</t>
  </si>
  <si>
    <t>中山市小榄镇永宁工业大道93号之三</t>
  </si>
  <si>
    <t>椰蓉酥</t>
  </si>
  <si>
    <t>190克/盒</t>
  </si>
  <si>
    <t>2023年06月08日</t>
  </si>
  <si>
    <t>DBJ23442000608330394</t>
  </si>
  <si>
    <t>220克/盒</t>
  </si>
  <si>
    <t>2023年06月02日</t>
  </si>
  <si>
    <t>DBJ23442000608330395</t>
  </si>
  <si>
    <t>粒粒杏仁饼</t>
  </si>
  <si>
    <t>2023年06月03日</t>
  </si>
  <si>
    <t>DBJ23442000603330688</t>
  </si>
  <si>
    <t>江苏美伦食品有限公司</t>
  </si>
  <si>
    <t>江苏省扬州市鼎兴路33号（扬州市食品工业园内）</t>
  </si>
  <si>
    <t>中山市柏轩食品商贸有限公司</t>
  </si>
  <si>
    <t>中山市火炬开发区张家边二村南墩道7号第4、5卡</t>
  </si>
  <si>
    <t>茉香油柑口味棒冰</t>
  </si>
  <si>
    <t>78克/袋</t>
  </si>
  <si>
    <t>(生产)2023-02-20</t>
  </si>
  <si>
    <t>冷冻饮品</t>
  </si>
  <si>
    <t>中山市食品药品检验所</t>
  </si>
  <si>
    <t>DBJ23442000603330689</t>
  </si>
  <si>
    <t>内蒙古天辅乳业有限公司</t>
  </si>
  <si>
    <t>内蒙古乌兰察布市察右前旗察哈尔工业园区</t>
  </si>
  <si>
    <t>蛋奶味雪糕</t>
  </si>
  <si>
    <t>67克/袋</t>
  </si>
  <si>
    <t>(生产)2023-05-09</t>
  </si>
  <si>
    <t>DBJ23442000603330690</t>
  </si>
  <si>
    <t>东莞市唯佳食品有限公司</t>
  </si>
  <si>
    <t>广东省东莞市万江区大汾社区大洲工业区</t>
  </si>
  <si>
    <t>中山市红景天食品贸易有限公司</t>
  </si>
  <si>
    <t>中山市小榄镇兆隆路42号之一</t>
  </si>
  <si>
    <t>软舌头 苹果味果冻冰棍</t>
  </si>
  <si>
    <t>60克/袋</t>
  </si>
  <si>
    <t>(生产)2023-05-20</t>
  </si>
  <si>
    <t>DBJ23442000603330691</t>
  </si>
  <si>
    <t>香甜玉米味雪糕</t>
  </si>
  <si>
    <t>70克/袋</t>
  </si>
  <si>
    <t>(生产)2023-06-17</t>
  </si>
  <si>
    <t>DBJ23442000603330692</t>
  </si>
  <si>
    <t>陈皮老绿豆冰棍</t>
  </si>
  <si>
    <t>80克/袋</t>
  </si>
  <si>
    <t>(生产)2023-03-01</t>
  </si>
  <si>
    <t>DBJ23442000603330693</t>
  </si>
  <si>
    <t>石家庄伟艳美食品有限公司</t>
  </si>
  <si>
    <t>河北省石家庄市藁城区南董镇南大章工业园区</t>
  </si>
  <si>
    <t>中山火炬开发区曹强雪糕店</t>
  </si>
  <si>
    <t>中山市火炬开发区张家边东镇大道55号D座第27-28卡</t>
  </si>
  <si>
    <t>东北奶糕（酸奶口味雪糕）</t>
  </si>
  <si>
    <t>75克/袋</t>
  </si>
  <si>
    <t>(生产)2023-01-29</t>
  </si>
  <si>
    <t>DBJ23442000603330694</t>
  </si>
  <si>
    <t>营口奥雪冷藏储运食品有限公司</t>
  </si>
  <si>
    <t>辽宁省盖州市太阳升办事处河南村</t>
  </si>
  <si>
    <t>酸奶冻冻（酸奶口味）雪糕</t>
  </si>
  <si>
    <t>68克/袋</t>
  </si>
  <si>
    <t>(生产)2023-05-01</t>
  </si>
  <si>
    <t>DBJ23442000603330695</t>
  </si>
  <si>
    <t>天津中街冰点城食品有限公司</t>
  </si>
  <si>
    <t>天津市静海经济开发区银海道12号</t>
  </si>
  <si>
    <t>老中街冰棍（奶油口味）冰棍</t>
  </si>
  <si>
    <t>65克/袋</t>
  </si>
  <si>
    <t>(生产)2023-04-18</t>
  </si>
  <si>
    <t>DBJ23442000603330696</t>
  </si>
  <si>
    <t>冰牛奶棒冰</t>
  </si>
  <si>
    <t>(生产)2023-04-09</t>
  </si>
  <si>
    <t>DBJ23442000603330698</t>
  </si>
  <si>
    <t>营口德华食品有限公司</t>
  </si>
  <si>
    <t>辽宁省营口市老边区隆昌街3号</t>
  </si>
  <si>
    <t>中山市智达食品有限公司</t>
  </si>
  <si>
    <t>中山市东升镇同昌路11号首层第三卡</t>
  </si>
  <si>
    <t>原味嘟嘟兔   香草凤梨口味冰淇淋</t>
  </si>
  <si>
    <t>72克/袋</t>
  </si>
  <si>
    <t>(生产)2023-02-16</t>
  </si>
  <si>
    <t>DBJ23442000603330699</t>
  </si>
  <si>
    <t>冰桃桃（水蜜桃口味冰棍）</t>
  </si>
  <si>
    <t>85克/袋</t>
  </si>
  <si>
    <t>(生产)2023-03-26</t>
  </si>
  <si>
    <t>DBJ23442000603330700</t>
  </si>
  <si>
    <t>湖南美伦食品有限公司</t>
  </si>
  <si>
    <t>常德市武陵区启明街道皇木关社区三闾路南段</t>
  </si>
  <si>
    <t>中山火炬开发区一小雪糕店</t>
  </si>
  <si>
    <t>中山市火炬开发区张家边三村庵前街八巷6号之一</t>
  </si>
  <si>
    <t>青舌头（青苹果果冻口味冰棍）</t>
  </si>
  <si>
    <t>(生产)2023-05-21</t>
  </si>
  <si>
    <t>DBJ23442000603330701</t>
  </si>
  <si>
    <t>小青柠（青柠口味冰棍）</t>
  </si>
  <si>
    <t>(生产)2023-03-07</t>
  </si>
  <si>
    <t>DBJ23442000603330702</t>
  </si>
  <si>
    <t>上海益民食品一厂有限公司</t>
  </si>
  <si>
    <t>上海市奉贤区汇丰北路988号</t>
  </si>
  <si>
    <t>中山市三角镇九思百货店</t>
  </si>
  <si>
    <t>中山市三角镇月湾路60号首层2卡</t>
  </si>
  <si>
    <t>大白兔雪糕</t>
  </si>
  <si>
    <t>(生产)2023-03-19</t>
  </si>
  <si>
    <t>DBJ23442000603330703</t>
  </si>
  <si>
    <t>蒙牛乳制品清远有限责任公司</t>
  </si>
  <si>
    <t>广东省清远高新技术产业开发区建设三路17号</t>
  </si>
  <si>
    <t>玉米棒口味雪糕</t>
  </si>
  <si>
    <t>(生产)2023-02-01</t>
  </si>
  <si>
    <t>DBJ23442000603330717</t>
  </si>
  <si>
    <t>中山市西区三月春食品商行</t>
  </si>
  <si>
    <t>中山市西区港隆南路16号时代美景花园21幢23卡</t>
  </si>
  <si>
    <t>芒果口味雪泥</t>
  </si>
  <si>
    <t>(生产)2023-03-02</t>
  </si>
  <si>
    <t>DBJ23442000603330718</t>
  </si>
  <si>
    <t>广东添利食品有限公司</t>
  </si>
  <si>
    <t>汕头市潮汕路138号</t>
  </si>
  <si>
    <t>鲜奶口味绿豆雪糕</t>
  </si>
  <si>
    <t>(生产)2023-04-05</t>
  </si>
  <si>
    <t>DBJ23442000603330719</t>
  </si>
  <si>
    <t>沈阳礼拜天食品有限责任公司</t>
  </si>
  <si>
    <t>辽宁省沈阳市苏家屯区瑰香街31号</t>
  </si>
  <si>
    <t>中山市民众镇敬峰冻品店</t>
  </si>
  <si>
    <t>中山市民众镇民泰路5号1卡</t>
  </si>
  <si>
    <t>红豆糯米方糕 雪糕</t>
  </si>
  <si>
    <t>DBJ23442000603330720</t>
  </si>
  <si>
    <t>奉新县舒氏制冰厂</t>
  </si>
  <si>
    <t>江西省宜春市奉新县上富镇东砂路</t>
  </si>
  <si>
    <t>雪莲（柠檬味甜味冰）</t>
  </si>
  <si>
    <t>(生产)2023-06-04</t>
  </si>
  <si>
    <t>DBJ23442000603330721</t>
  </si>
  <si>
    <t>海盐柠檬口味雪泥</t>
  </si>
  <si>
    <t>(生产)2023-03-20</t>
  </si>
  <si>
    <t>DBJ23442000603330722</t>
  </si>
  <si>
    <t>梅州伊利冷冻食品有限责任公司</t>
  </si>
  <si>
    <t>广东省梅州市梅县畲江镇梅州高新技术产业园区</t>
  </si>
  <si>
    <t>中山市港口镇柏琦副食店</t>
  </si>
  <si>
    <t>中山市港口镇乐民新村南五巷2号首层第1卡</t>
  </si>
  <si>
    <t>伊利心情低糖雪糕</t>
  </si>
  <si>
    <t>(生产)2023-04-24</t>
  </si>
  <si>
    <t>DBJ23442000603330723</t>
  </si>
  <si>
    <t>和路雪(中国)有限公司太仓分公司</t>
  </si>
  <si>
    <t>太仓市人民北路189号</t>
  </si>
  <si>
    <t>小小和路雪绿舌头（苹果口味果冻冰棍）</t>
  </si>
  <si>
    <t>54克/袋</t>
  </si>
  <si>
    <t>(生产)2023-01-31</t>
  </si>
  <si>
    <t>DBJ23442000603330724</t>
  </si>
  <si>
    <t>广西伊利冷冻食品有限公司</t>
  </si>
  <si>
    <t>广西壮族自治区南宁市南宁-东盟经济开发区思源南路23号</t>
  </si>
  <si>
    <t>老冰棍棒冰</t>
  </si>
  <si>
    <t>(生产)2023-01-15</t>
  </si>
  <si>
    <t>DBJ23442000603330725</t>
  </si>
  <si>
    <t>中山市港口镇正达百货店</t>
  </si>
  <si>
    <t>中山市港口镇富丽新村大街南1号首层第1卡</t>
  </si>
  <si>
    <t>山楂口味棒冰</t>
  </si>
  <si>
    <t>70g/袋</t>
  </si>
  <si>
    <t>(生产)2023-04-15</t>
  </si>
  <si>
    <t>DBJ23442000603330726</t>
  </si>
  <si>
    <t>白桃芝士 白桃芝士口味棒冰</t>
  </si>
  <si>
    <t>(生产)2023-02-08</t>
  </si>
  <si>
    <t>DBJ23442000598002143</t>
  </si>
  <si>
    <t>南宁双汇食品有限公司</t>
  </si>
  <si>
    <t>广西-东盟经济技术开发区宁武路06号</t>
  </si>
  <si>
    <t>中山市南头镇留一锅火锅店</t>
  </si>
  <si>
    <t>中山市南头镇南头大道东101号3卡</t>
  </si>
  <si>
    <t>双汇福蒸煮淀粉肉肠</t>
  </si>
  <si>
    <t>130g/袋</t>
  </si>
  <si>
    <t>2023-03-10（生产日期）</t>
  </si>
  <si>
    <t>肉制品</t>
  </si>
  <si>
    <t>DBJ23442000598006053</t>
  </si>
  <si>
    <t>中山市毅杰餐饮有限公司</t>
  </si>
  <si>
    <t>中山市古镇镇中兴大道中1号第四层L4019-L4020号</t>
  </si>
  <si>
    <t>蒸煮淀粉肉肠</t>
  </si>
  <si>
    <t>50g/条</t>
  </si>
  <si>
    <t>2023-04-15（生产日期）</t>
  </si>
  <si>
    <t>DBJ23442000598013163</t>
  </si>
  <si>
    <t>中山市黄圃镇路上吧饮食店</t>
  </si>
  <si>
    <t>中山市黄圃镇兴圃大道西47号首层001-004卡</t>
  </si>
  <si>
    <t>2023-01-11（生产日期）</t>
  </si>
  <si>
    <t>DBJ23442000606444791</t>
  </si>
  <si>
    <t>华懋双汇实业(集团)有限公司</t>
  </si>
  <si>
    <t>河南省漯河市召陵区人民东路100号</t>
  </si>
  <si>
    <t>中山市坦洲镇张昊然餐饮店</t>
  </si>
  <si>
    <t>中山市坦洲镇坦神北路58号壹加壹商场内A1卡</t>
  </si>
  <si>
    <t>汇福来蒸煮淀粉肉肠</t>
  </si>
  <si>
    <t>DBJ23442000606444842</t>
  </si>
  <si>
    <t>成都希望食品有限公司</t>
  </si>
  <si>
    <t>成都市新津区五津街道工业园区希望路187号</t>
  </si>
  <si>
    <t>中山日新餐饮有限公司</t>
  </si>
  <si>
    <t>中山市坦洲镇同贺街二巷2号二、三楼</t>
  </si>
  <si>
    <t>火腿肠优级</t>
  </si>
  <si>
    <t>170克/条</t>
  </si>
  <si>
    <t>DBJ23442000598001226</t>
  </si>
  <si>
    <t>中山市苗红湘菜馆</t>
  </si>
  <si>
    <t>中山市小榄镇北区北秀路43号百汇时代广场二区3号楼二层2F005-006号商铺</t>
  </si>
  <si>
    <t>腊肉</t>
  </si>
  <si>
    <t>2023-06-19（购进日期）</t>
  </si>
  <si>
    <t>DBJ23442000598001234</t>
  </si>
  <si>
    <t>中山市东升镇袁涛川菜馆</t>
  </si>
  <si>
    <t>中山市东升镇兆益路64号第6-7卡</t>
  </si>
  <si>
    <t>红腊肉</t>
  </si>
  <si>
    <t>2023-07-23（购进日期）</t>
  </si>
  <si>
    <t>DBJ23442000598001236</t>
  </si>
  <si>
    <t>江门市江海区会信腊味加工场</t>
  </si>
  <si>
    <t>江门市江海区礼乐武东腊味开发区</t>
  </si>
  <si>
    <t>风味肠</t>
  </si>
  <si>
    <t>5千克/箱</t>
  </si>
  <si>
    <t>2023-07-03（生产日期）</t>
  </si>
  <si>
    <t>DBJ23442000598001238</t>
  </si>
  <si>
    <t>安化县腊诱堂食品有限公司</t>
  </si>
  <si>
    <t>湖南省益阳市安化县东坪镇酉州社区光明路36号</t>
  </si>
  <si>
    <t>中山市南头镇静鑫居湘菜馆</t>
  </si>
  <si>
    <t>中山市南头镇南头大道西111号金湾广场A2座（首层22-24卡、二层23-25卡）</t>
  </si>
  <si>
    <t>五花腊肉</t>
  </si>
  <si>
    <t>称重</t>
  </si>
  <si>
    <t>2023-05-01（生产日期）</t>
  </si>
  <si>
    <t>DBJ23442000602247589</t>
  </si>
  <si>
    <t>中山市汇豪喜宴饮食有限公司</t>
  </si>
  <si>
    <t>中山市沙溪镇岐江公路领后亨路段68号商业中心（汇豪购物广场）501卡</t>
  </si>
  <si>
    <t>2023-05-08</t>
  </si>
  <si>
    <t>DBJ23442000602248086</t>
  </si>
  <si>
    <t>2023-06-01</t>
  </si>
  <si>
    <t>DBJ23442000602248748</t>
  </si>
  <si>
    <t>浏阳市大围源食品有限公司</t>
  </si>
  <si>
    <t>浏阳市关口街道金湖村垅塘组</t>
  </si>
  <si>
    <t>中山市石岐区上湾府湘菜馆</t>
  </si>
  <si>
    <t>中山市石岐区宏基路108号1层</t>
  </si>
  <si>
    <t>柴火腊肉</t>
  </si>
  <si>
    <t>2023-04-27</t>
  </si>
  <si>
    <t>DBJ23442000602248749</t>
  </si>
  <si>
    <t>腊猪脚</t>
  </si>
  <si>
    <t>DBJ23442000602248766</t>
  </si>
  <si>
    <t>中山市家中味菜园里餐饮管理服务有限公司</t>
  </si>
  <si>
    <t>中山市西区中山剑桥郡花园4区9幢98、99卡</t>
  </si>
  <si>
    <t>水晶腊肉</t>
  </si>
  <si>
    <t>2022-12-03</t>
  </si>
  <si>
    <t>DBJ23442000602248767</t>
  </si>
  <si>
    <t>腊大肠-片肠</t>
  </si>
  <si>
    <t>2023-02-09</t>
  </si>
  <si>
    <t>DBJ23442000602248804</t>
  </si>
  <si>
    <t>中山市沙溪镇湘遇伙夫湘菜馆</t>
  </si>
  <si>
    <t>中山市沙溪镇康乐北路100号一楼第1卡</t>
  </si>
  <si>
    <t>DBJ23442000602248805</t>
  </si>
  <si>
    <t>腊五花肉</t>
  </si>
  <si>
    <t>DBJ23442000602248868</t>
  </si>
  <si>
    <t>中山市沙溪镇湘逸溪餐厅</t>
  </si>
  <si>
    <t>中山市沙溪镇港园村沙中街3号1楼</t>
  </si>
  <si>
    <t>2023-06-21</t>
  </si>
  <si>
    <t>DBJ23442000602249740</t>
  </si>
  <si>
    <t>中山市横栏镇李厨院子餐厅</t>
  </si>
  <si>
    <t>中山市横栏镇富横北路20号二栋首层之二</t>
  </si>
  <si>
    <t>2023-06-28</t>
  </si>
  <si>
    <t>DBJ23442000602249741</t>
  </si>
  <si>
    <t>腊黄牛肉</t>
  </si>
  <si>
    <t>2023-06-25</t>
  </si>
  <si>
    <t>DBJ23442000602249745</t>
  </si>
  <si>
    <t>中山市梦永餐饮店</t>
  </si>
  <si>
    <t>中山市沙溪镇云汉村团结路11号佳乐公寓243卡</t>
  </si>
  <si>
    <t>纸腊肉</t>
  </si>
  <si>
    <t>DBJ23442000603330075</t>
  </si>
  <si>
    <t>浏阳市古港镇国程肉制品厂</t>
  </si>
  <si>
    <t>湖南省浏阳市古港镇仙洲村桥头组</t>
  </si>
  <si>
    <t>华润万家生活超市（中山）有限公司</t>
  </si>
  <si>
    <t>中山市东区中山五路</t>
  </si>
  <si>
    <t>湘西腊肉</t>
  </si>
  <si>
    <t>600克/袋</t>
  </si>
  <si>
    <t>DBJ23442000603330076</t>
  </si>
  <si>
    <t>浏阳市古港镇仙洲村土阿婆肉制品厂</t>
  </si>
  <si>
    <t>浏阳市古港镇仙洲村</t>
  </si>
  <si>
    <t>广州百佳永辉超市有限公司中山假日广场分店</t>
  </si>
  <si>
    <t>中山市石岐区兴中道6号假日广场二层自编2201铺</t>
  </si>
  <si>
    <t>美味腊肉</t>
  </si>
  <si>
    <t>2023-05-26</t>
  </si>
  <si>
    <t>DBJ23442000603330077</t>
  </si>
  <si>
    <t>浏阳湘友肉制品厂</t>
  </si>
  <si>
    <t>浏阳市古巷镇仙洲村</t>
  </si>
  <si>
    <t>烟熏腊肉</t>
  </si>
  <si>
    <t>DBJ23442000603330078</t>
  </si>
  <si>
    <t>浏阳市湘宇食品厂</t>
  </si>
  <si>
    <t>浏阳市淳口镇高田村慕家组</t>
  </si>
  <si>
    <t>中山市三乡镇乐慢特百货商场</t>
  </si>
  <si>
    <t>中山市三乡镇平东市场内部商场</t>
  </si>
  <si>
    <t>DBJ23442000603330079</t>
  </si>
  <si>
    <t>湖南建湘缘食品有限公司</t>
  </si>
  <si>
    <t>湖南省湘潭市湘潭县易俗河镇香樟路湘潭佳海食品医药产业园B2栋102</t>
  </si>
  <si>
    <t>中山市坦洲镇新万悦龙信百货商场</t>
  </si>
  <si>
    <t>中山市坦洲镇十四村网髻路四巷11号</t>
  </si>
  <si>
    <t>柴火老腊肉</t>
  </si>
  <si>
    <t>2023-04-17</t>
  </si>
  <si>
    <t>DBJ23442000603330080</t>
  </si>
  <si>
    <t>湖南唐人神肉制品有限公司</t>
  </si>
  <si>
    <t>湖南省株洲市芦淞区古大桥</t>
  </si>
  <si>
    <t>天虹数科商业股份有限公司中山天奕店</t>
  </si>
  <si>
    <t>中山市东区中山六路3号庆丰德远大厦201卡-207卡</t>
  </si>
  <si>
    <t>湖南腊肉</t>
  </si>
  <si>
    <t>2023-05-02</t>
  </si>
  <si>
    <t>DBJ23442000603330081</t>
  </si>
  <si>
    <t>广州酒家集团利口福食品有限公司</t>
  </si>
  <si>
    <t>广州市番禺区南村镇兴南大道565号</t>
  </si>
  <si>
    <t>精选五花腊肉</t>
  </si>
  <si>
    <t>400克/袋</t>
  </si>
  <si>
    <t>2023-04-29</t>
  </si>
  <si>
    <t>DBJ23442000603330811</t>
  </si>
  <si>
    <t>东莞市优蓝食品有限公司</t>
  </si>
  <si>
    <t>东莞市茶山镇超朗村缤纷路奥科科技园D栋一楼</t>
  </si>
  <si>
    <t>中山市世纪信佳商业有限公司</t>
  </si>
  <si>
    <t>中山市三角镇高平大道91号之二一、二层</t>
  </si>
  <si>
    <t>麻辣肠</t>
  </si>
  <si>
    <t>2023-04-24</t>
  </si>
  <si>
    <t>DBJ23442000603330812</t>
  </si>
  <si>
    <t>东莞市成业食品有限公司</t>
  </si>
  <si>
    <t>东莞市虎门镇北栅东坊工业开发区</t>
  </si>
  <si>
    <t>中式香肠</t>
  </si>
  <si>
    <t>DBJ23442000603330839</t>
  </si>
  <si>
    <t>益阳市赫山区云辉食品加工厂</t>
  </si>
  <si>
    <t>益阳市赫山区欧江岔镇梅塘村</t>
  </si>
  <si>
    <t>中山市东铂商贸有限公司</t>
  </si>
  <si>
    <t>中山市南朗街道南岐中路38号东都明珠楼201房屋2F02A</t>
  </si>
  <si>
    <t>农家柴火腊肉</t>
  </si>
  <si>
    <t>含袋称重</t>
  </si>
  <si>
    <t>2023-03-31</t>
  </si>
  <si>
    <t>DBJ23442000606444165</t>
  </si>
  <si>
    <t>中山市板芙镇湘念食店</t>
  </si>
  <si>
    <t>中山市板芙镇迎宾大道8号首层之二</t>
  </si>
  <si>
    <t>DBJ23442000606444166</t>
  </si>
  <si>
    <t>腊猪肉</t>
  </si>
  <si>
    <t>DBJ23442000606444661</t>
  </si>
  <si>
    <t>中山市南区煲鸽饭店</t>
  </si>
  <si>
    <t>中山市南区城南一路9号商业楼26-31卡</t>
  </si>
  <si>
    <t>黑腊肠(润肠)</t>
  </si>
  <si>
    <t>DBJ23442000606444792</t>
  </si>
  <si>
    <t>江门市江海区礼乐明记腊味加工场</t>
  </si>
  <si>
    <t>广东省江门市江海区礼乐新民管理区六冲开发区</t>
  </si>
  <si>
    <t>风味腊肠(腌腊肉制品)</t>
  </si>
  <si>
    <t>5kg/箱</t>
  </si>
  <si>
    <t>DBJ23442000606444923</t>
  </si>
  <si>
    <t>中山市湘味衡厨餐饮管理有限公司</t>
  </si>
  <si>
    <t>中山市大涌镇华泰路3号首层1卡</t>
  </si>
  <si>
    <t>DBJ23442000606445023</t>
  </si>
  <si>
    <t>中山市万众四季餐饮店</t>
  </si>
  <si>
    <t>中山市南区悦来南路34号滨河湾花园综合商业2期4层33卡 F4006铺</t>
  </si>
  <si>
    <t>腊肠</t>
  </si>
  <si>
    <t>DBJ23442000606445070</t>
  </si>
  <si>
    <t>湖南省益阳市安化县东坪镇酉州社区光明路66号</t>
  </si>
  <si>
    <t>中山市大涌镇齐鑫饭店</t>
  </si>
  <si>
    <t>中山市大涌镇敦煌路1号(壹加壹大涌商业大厦左侧)</t>
  </si>
  <si>
    <t>安化腊肉</t>
  </si>
  <si>
    <t>DBJ23442000606445511</t>
  </si>
  <si>
    <t>中山市坦洲镇老湘亲餐饮店</t>
  </si>
  <si>
    <t>中山市坦洲镇坦神北路115号锦绣广场149卡B区</t>
  </si>
  <si>
    <t>DBJ23442000608034405</t>
  </si>
  <si>
    <t>中山市黄圃镇福人品肉类制品厂</t>
  </si>
  <si>
    <t>中山市黄圃镇鸿发西路35号A幢首层之一、B幢一层之一、二层之一、三层之一</t>
  </si>
  <si>
    <t>中山市东来农庄有限公司</t>
  </si>
  <si>
    <t>中山市火炬开发区陵岗村坡边山侧(中山火炬开发区新宫岭餐饮管理中心左侧1卡)</t>
  </si>
  <si>
    <t>齐得福广式土猪腊肠</t>
  </si>
  <si>
    <t>400克/包</t>
  </si>
  <si>
    <t>DBJ23442000608034406</t>
  </si>
  <si>
    <t>齐得福土猪特级腊肉</t>
  </si>
  <si>
    <t>2023-04-11</t>
  </si>
  <si>
    <t>DBJ23442000608034522</t>
  </si>
  <si>
    <t>中山市万福隆食品有限公司</t>
  </si>
  <si>
    <t>中山市黄圃镇食品工业园健成路20号</t>
  </si>
  <si>
    <t>中山市醇品大酒楼有限公司</t>
  </si>
  <si>
    <t>中山市火炬开发区东镇东一路23号太阳城购物中心的简爱时光里太阳城店5F001和5F002</t>
  </si>
  <si>
    <t>广式腊肠</t>
  </si>
  <si>
    <t>2023-05-24</t>
  </si>
  <si>
    <t>DBJ23442000608034523</t>
  </si>
  <si>
    <t>中山市佳成食品有限公司</t>
  </si>
  <si>
    <t>中山市黄圃镇建辉路3号之五1栋一层之一</t>
  </si>
  <si>
    <t>广式腊肉</t>
  </si>
  <si>
    <t>2023-05-27</t>
  </si>
  <si>
    <t>DBJ23442000608035424</t>
  </si>
  <si>
    <t>中山市东区至味轩食店</t>
  </si>
  <si>
    <t>中山市东区银湾东路40号2卡之一、二</t>
  </si>
  <si>
    <t>DBJ23442000608035846</t>
  </si>
  <si>
    <t>中山市东区上菜食店</t>
  </si>
  <si>
    <t>中山市东区亨尾村东裕路80号二层</t>
  </si>
  <si>
    <t>腊牛肉</t>
  </si>
  <si>
    <t>2023-05-28</t>
  </si>
  <si>
    <t>DBJ23442000608035847</t>
  </si>
  <si>
    <t>DBJ23442000608035863</t>
  </si>
  <si>
    <t>中山市念汐餐饮服务有限公司</t>
  </si>
  <si>
    <t>中山市港口镇银库路3号55卡、56卡</t>
  </si>
  <si>
    <t>2023-06-07</t>
  </si>
  <si>
    <t>DBJ23442000608035864</t>
  </si>
  <si>
    <t>DBJ23442000608035941</t>
  </si>
  <si>
    <t>中山市港口镇湘盛餐饮店</t>
  </si>
  <si>
    <t>中山市港口镇港福路6号上乘世纪俊庭106卡</t>
  </si>
  <si>
    <t>DBJ23442000608036079</t>
  </si>
  <si>
    <t>广西玉林市传丰食品有限公司</t>
  </si>
  <si>
    <t>广西玉林市玉州区城西街道玉豸村松木园18号</t>
  </si>
  <si>
    <t>中山市庞先生螺蛳粉店</t>
  </si>
  <si>
    <t>中山市港口镇民新北路29号首层第1卡</t>
  </si>
  <si>
    <t>咸味烧烤肠</t>
  </si>
  <si>
    <t>5kg(散称承重)/箱</t>
  </si>
  <si>
    <t>DBJ23442000608036081</t>
  </si>
  <si>
    <t>中山市仁军餐饮服务有限公司</t>
  </si>
  <si>
    <t>中山市东区沙石公路32号溢盈商厦首层108-109卡</t>
  </si>
  <si>
    <t>DBJ23442000608036344</t>
  </si>
  <si>
    <t>中山市子青餐饮有限公司</t>
  </si>
  <si>
    <t>中山市东区东裕路128号114卡</t>
  </si>
  <si>
    <t>2023-06-15</t>
  </si>
  <si>
    <t>DBJ23442000608036345</t>
  </si>
  <si>
    <t>DBJ23442000608036347</t>
  </si>
  <si>
    <t>DBJ23442000608036553</t>
  </si>
  <si>
    <t>中山市民众镇湘满情餐馆</t>
  </si>
  <si>
    <t>中山市民众镇六百六路50号底层</t>
  </si>
  <si>
    <t>2023-06-23</t>
  </si>
  <si>
    <t>DBJ23442000608036554</t>
  </si>
  <si>
    <t>中山市民众镇绿趣堂饮食店</t>
  </si>
  <si>
    <t>中山市民众镇六百六路48号</t>
  </si>
  <si>
    <t>2023-07-01</t>
  </si>
  <si>
    <t>DBJ23442000608036611</t>
  </si>
  <si>
    <t>中山市南朗镇復苑餐厅</t>
  </si>
  <si>
    <t>中山市南朗镇南岐中路商贸广场20卡</t>
  </si>
  <si>
    <t>2023-06-30</t>
  </si>
  <si>
    <t>DBJ23442000608036650</t>
  </si>
  <si>
    <t>中山市南朗湘津楼湘菜馆</t>
  </si>
  <si>
    <t>中山市南朗街道岭南路60号岭南商业街第一卡</t>
  </si>
  <si>
    <t>DBJ23442000598001159</t>
  </si>
  <si>
    <t>中山市小榄镇李斌成光鸡档</t>
  </si>
  <si>
    <t>中山市小榄镇绩西广成南路32号绩西广成市场F8号档</t>
  </si>
  <si>
    <t>鹅肉</t>
  </si>
  <si>
    <t>食用农产品</t>
  </si>
  <si>
    <t>DBJ23442000598001160</t>
  </si>
  <si>
    <t>鸽子肉</t>
  </si>
  <si>
    <t>DBJ23442000606443704</t>
  </si>
  <si>
    <t>珠海市铭海投资发展有限公司</t>
  </si>
  <si>
    <t>香洲区明华二23号铭海三鸟市场2-38</t>
  </si>
  <si>
    <t>中山市坦洲镇中彩三鸟档</t>
  </si>
  <si>
    <t>中山市坦洲镇十四村冲尾市场三鸟档毛鸡12号</t>
  </si>
  <si>
    <t>白鸽</t>
  </si>
  <si>
    <t>DBJ23442000606444656</t>
  </si>
  <si>
    <t>鸽子</t>
  </si>
  <si>
    <t>DBJ23442000606444994</t>
  </si>
  <si>
    <t>珠海龙之杰企业有限公司217档</t>
  </si>
  <si>
    <t>华宇路333号</t>
  </si>
  <si>
    <t>中山丽桃源海鲜火锅酒家有限公司</t>
  </si>
  <si>
    <t>广东省中山市三乡镇大布村老林山</t>
  </si>
  <si>
    <t>DBJ23442000606445110</t>
  </si>
  <si>
    <t>DBJ23442000606445798</t>
  </si>
  <si>
    <t>中山市湛之鲜餐饮管理有限公司</t>
  </si>
  <si>
    <t>中山市坦洲镇坦神北路100号一层4卡A区、二层1卡A区</t>
  </si>
  <si>
    <t>DBJ23442000608036424</t>
  </si>
  <si>
    <t>中山市南朗镇淼记三鸟店</t>
  </si>
  <si>
    <t>中山市南朗镇永兴路南朗市场C20号</t>
  </si>
  <si>
    <t>2023-07-03</t>
  </si>
  <si>
    <t>DBJ23442000596145733</t>
  </si>
  <si>
    <t>中山市宝瑞饮食服务有限公司</t>
  </si>
  <si>
    <t>中山市古镇镇海洲海兴路83号首层</t>
  </si>
  <si>
    <t>鸭肉</t>
  </si>
  <si>
    <t>广东省食品工业研究所有限公司(广东省质量监督食品检验站)</t>
  </si>
  <si>
    <t>DBJ23442000596147739</t>
  </si>
  <si>
    <t>中山市小榄镇升茂三鸟市场</t>
  </si>
  <si>
    <t>中山市三乡膳知源餐饮管理有限公司</t>
  </si>
  <si>
    <t>中山市三乡镇白石村碧华大道9号首层之一</t>
  </si>
  <si>
    <t>DBJ23442000598001093</t>
  </si>
  <si>
    <t>中山市古镇广德饭店</t>
  </si>
  <si>
    <t>中山市古镇镇冈南工业大道东六路1号冈南3号楼首层</t>
  </si>
  <si>
    <t>2023-06-16（购进日期）</t>
  </si>
  <si>
    <t>DBJ23442000608033730</t>
  </si>
  <si>
    <t>中山火炬开发区财易百货店</t>
  </si>
  <si>
    <t>中山市火炬开发区翠岭路3号盈翠花园商场首层2卡</t>
  </si>
  <si>
    <t>水鸭</t>
  </si>
  <si>
    <t>DBJ23442000608034475</t>
  </si>
  <si>
    <t>中山市东区发梯光鸡档</t>
  </si>
  <si>
    <t>中山市东区起湾道沙岗墟肉菜市场内44、45</t>
  </si>
  <si>
    <t>2023-06-05</t>
  </si>
  <si>
    <t>DBJ23442000608035385</t>
  </si>
  <si>
    <t>中山市民众镇黄映雪三鸟档</t>
  </si>
  <si>
    <t>中山市民众镇锦标村锦丰大道40号之一（锦标市场一层A45号铺位）（住所申报）</t>
  </si>
  <si>
    <t>草鸭（麻鸭）</t>
  </si>
  <si>
    <t>2023-06-06</t>
  </si>
  <si>
    <t>DBJ23442000608035912</t>
  </si>
  <si>
    <t>中山市沙溪镇圣狮三鸟批发市场</t>
  </si>
  <si>
    <t>中山市南朗镇何惠福光鸡档</t>
  </si>
  <si>
    <t>中山市南朗镇南朗市场光鸡档</t>
  </si>
  <si>
    <t>SBJ23442000606443697</t>
  </si>
  <si>
    <t>香洲区明华二23号铭海三鸟市场2-52</t>
  </si>
  <si>
    <t>中山市坦洲镇蒋琼波三鸟档</t>
  </si>
  <si>
    <t>中山市坦洲镇十四村冲尾市场毛鸡1号档</t>
  </si>
  <si>
    <t>麻鸭</t>
  </si>
  <si>
    <t>SBJ23442000606444983</t>
  </si>
  <si>
    <t>中山市大涌镇李强三鸟档</t>
  </si>
  <si>
    <t>中山市大涌镇南村市场8-4档</t>
  </si>
  <si>
    <t>草鸭</t>
  </si>
  <si>
    <t>NCP22442000596253525</t>
  </si>
  <si>
    <t>中山市三角镇杜妹蔬菜档</t>
  </si>
  <si>
    <t>中山市三角镇振兴路37号三角市场K30</t>
  </si>
  <si>
    <t>姜</t>
  </si>
  <si>
    <t>2022-12-29</t>
  </si>
  <si>
    <t>广东省食品检验所（广东省酒类检测中心）</t>
  </si>
  <si>
    <t>NCP22442000596260014</t>
  </si>
  <si>
    <t>中山市东区陈亚兰蔬菜档</t>
  </si>
  <si>
    <t>中山市东区起湾道沙岗墟内肉菜市场18、19A、19B、20号</t>
  </si>
  <si>
    <t>大黄姜</t>
  </si>
  <si>
    <t>2022-12-26</t>
  </si>
  <si>
    <t>NCP22442000596260013</t>
  </si>
  <si>
    <t>民众姜</t>
  </si>
  <si>
    <t>NCP22442000596260007</t>
  </si>
  <si>
    <t>中山市东区婵婵蔬菜档</t>
  </si>
  <si>
    <t>中山市东区起湾道沙岗墟场内肉菜市场48、47B号</t>
  </si>
  <si>
    <t>本地姜</t>
  </si>
  <si>
    <t>NCP22442000596253264</t>
  </si>
  <si>
    <t>中山火炬开发区信邦食品商行</t>
  </si>
  <si>
    <t>中山市火炬开发区颐岭路19号28卡之3</t>
  </si>
  <si>
    <t>生姜</t>
  </si>
  <si>
    <t>2022-12-28</t>
  </si>
  <si>
    <t>NCP22442000596232140</t>
  </si>
  <si>
    <t>中山市石岐区黄强芬蔬菜档</t>
  </si>
  <si>
    <t>中山市石岐区民族东市场</t>
  </si>
  <si>
    <t>NCP22442000596207002</t>
  </si>
  <si>
    <t>中山火炬开发区婵娟百货店</t>
  </si>
  <si>
    <t>中山市火炬开发区濠头大道27号之一</t>
  </si>
  <si>
    <t>老姜</t>
  </si>
  <si>
    <t>2022-12-27</t>
  </si>
  <si>
    <t>NCP22442000596253543</t>
  </si>
  <si>
    <t>中山市三角镇横档仔蔬菜档</t>
  </si>
  <si>
    <t>中山市三角镇振兴路37号三角市场K20</t>
  </si>
  <si>
    <t>洋葱</t>
  </si>
  <si>
    <t>NCP22442000596244002</t>
  </si>
  <si>
    <t>中山市石岐区韦必梅蔬菜档</t>
  </si>
  <si>
    <t>中山市石岐区岐关西路36、38-42号（南下新市场）</t>
  </si>
  <si>
    <t>西洋菜</t>
  </si>
  <si>
    <t>2022-11-15</t>
  </si>
  <si>
    <t>NCP22442000606435398</t>
  </si>
  <si>
    <t>中山市小榄镇杨喜灶蔬菜档</t>
  </si>
  <si>
    <t>中山市小榄镇广丰北路埒西一综合市场蔬菜区11号</t>
  </si>
  <si>
    <t>菠菜</t>
  </si>
  <si>
    <t>NCP22442000606435406</t>
  </si>
  <si>
    <t>中山市东凤镇伊之萱食品店</t>
  </si>
  <si>
    <t>中山市东凤镇伯公社区凤安路3号万科金色家园30幢三单元17卡</t>
  </si>
  <si>
    <t>小菠菜</t>
  </si>
  <si>
    <t>NCP22442000606435510</t>
  </si>
  <si>
    <t>中山市古镇胡钊龙蔬菜档</t>
  </si>
  <si>
    <t>中山市古镇古二顺成工业区顺康大道41号之一首层D092号</t>
  </si>
  <si>
    <t>NCP22442000608332937</t>
  </si>
  <si>
    <t>中山市港口镇刘勇明蔬菜档</t>
  </si>
  <si>
    <t>中山市港口镇美景西路3号海逸市场</t>
  </si>
  <si>
    <t>NCP22442000596167977</t>
  </si>
  <si>
    <t>中山市神湾镇曾宪恩蔬菜档</t>
  </si>
  <si>
    <t>中山市神湾镇外沙商业中心8号楼35号（市场）首层B87-B90号</t>
  </si>
  <si>
    <t>2022-11-23</t>
  </si>
  <si>
    <t>广东省食品工业研究所有限公司（广东省质量监督食品检验站）</t>
  </si>
  <si>
    <t>NCP22442000596168557</t>
  </si>
  <si>
    <t>中山市西区菜大全食品商行</t>
  </si>
  <si>
    <t>中山市西区长洲社区新居路29号之一菜丁翠景市场的第一楼东03卡</t>
  </si>
  <si>
    <t>新鲜菠菜</t>
  </si>
  <si>
    <t>2022-11-28</t>
  </si>
  <si>
    <t>NCP22442000596169177</t>
  </si>
  <si>
    <t>中山市西区梁惠英蔬菜档</t>
  </si>
  <si>
    <t>中山市西区沙朗村沙朗市场第1层SL1D0236卡</t>
  </si>
  <si>
    <t>2022-12-02</t>
  </si>
  <si>
    <t>NCP22442000606435798</t>
  </si>
  <si>
    <t>中山市东凤镇谭鉴钊菜档</t>
  </si>
  <si>
    <t>中山市东凤镇金怡市场D0023号档</t>
  </si>
  <si>
    <t>NCP22442000602249643</t>
  </si>
  <si>
    <t>中山市沙溪镇吴平哥蔬菜档</t>
  </si>
  <si>
    <r>
      <t>中山市沙溪镇云汉村菜先生云汉街市</t>
    </r>
    <r>
      <rPr>
        <sz val="11"/>
        <rFont val="仿宋"/>
        <charset val="0"/>
      </rPr>
      <t>B</t>
    </r>
    <r>
      <rPr>
        <sz val="11"/>
        <rFont val="仿宋"/>
        <charset val="134"/>
      </rPr>
      <t>区</t>
    </r>
    <r>
      <rPr>
        <sz val="11"/>
        <rFont val="仿宋"/>
        <charset val="0"/>
      </rPr>
      <t>2</t>
    </r>
    <r>
      <rPr>
        <sz val="11"/>
        <rFont val="仿宋"/>
        <charset val="134"/>
      </rPr>
      <t>行</t>
    </r>
    <r>
      <rPr>
        <sz val="11"/>
        <rFont val="仿宋"/>
        <charset val="0"/>
      </rPr>
      <t>1-2</t>
    </r>
    <r>
      <rPr>
        <sz val="11"/>
        <rFont val="仿宋"/>
        <charset val="134"/>
      </rPr>
      <t>档</t>
    </r>
  </si>
  <si>
    <t>芹菜</t>
  </si>
  <si>
    <t>2022-11-24</t>
  </si>
  <si>
    <t>NCP22442000606434772</t>
  </si>
  <si>
    <t>中山市小榄镇汤春蔬菜档</t>
  </si>
  <si>
    <t>中山市小榄镇文田市场蔬菜区C060-C065</t>
  </si>
  <si>
    <t>NCP22442000606435134</t>
  </si>
  <si>
    <t>中山市钊源食品商行</t>
  </si>
  <si>
    <t>中山市小榄镇北区北秀路11号首层之一</t>
  </si>
  <si>
    <t>香芹</t>
  </si>
  <si>
    <t>NCP22442000606435171</t>
  </si>
  <si>
    <t>中山市小榄镇华盛隆商场</t>
  </si>
  <si>
    <t>中山市小榄镇高沙第二工业区综合市场</t>
  </si>
  <si>
    <t>西芹</t>
  </si>
  <si>
    <t>NCP22442000606435221</t>
  </si>
  <si>
    <t>中山市小榄镇梁全蔬菜档</t>
  </si>
  <si>
    <t>中山市小榄镇绩西联安路1号绩西市场36号档</t>
  </si>
  <si>
    <t>NCP22442000606435283</t>
  </si>
  <si>
    <t>中山市小榄镇兴华昌百货商店</t>
  </si>
  <si>
    <t>中山市小榄镇绩西市场20号铺</t>
  </si>
  <si>
    <t>NCP22442000606435292</t>
  </si>
  <si>
    <t>中山市阜沙镇6467副食店</t>
  </si>
  <si>
    <t>中山市阜沙镇意发路22号商住楼首层铺面一半右侧</t>
  </si>
  <si>
    <t>西芹(芹菜)</t>
  </si>
  <si>
    <t>NCP22442000606435308</t>
  </si>
  <si>
    <t>中山市简智商业有限公司</t>
  </si>
  <si>
    <t>中山市小榄镇升平东路1号负一层101-116卡</t>
  </si>
  <si>
    <t>NCP22442000606435320</t>
  </si>
  <si>
    <t>中山市小榄镇庆国蔬菜档</t>
  </si>
  <si>
    <t>中山市小榄镇新市东堤路10号之一东庙市场首层26号档</t>
  </si>
  <si>
    <t>NCP22442000606435322</t>
  </si>
  <si>
    <t>中山市小榄镇言珍蔬菜档</t>
  </si>
  <si>
    <t>中山市小榄镇东堤路10号之一东庙市场首层DM1P0044档</t>
  </si>
  <si>
    <t>NCP22442000606435356</t>
  </si>
  <si>
    <t>中山市小榄镇杨善梅蔬菜档</t>
  </si>
  <si>
    <t>中山市小榄镇东堤路东庙市场首层蔬菜档14卡</t>
  </si>
  <si>
    <t>NCP22442000606435383</t>
  </si>
  <si>
    <t>中山市小榄镇黄群英蔬菜档</t>
  </si>
  <si>
    <t>中山市小榄镇广丰北路埒西一综合市场蔬菜区45号</t>
  </si>
  <si>
    <t>NCP22442000606435394</t>
  </si>
  <si>
    <t>中山市小榄镇廖金花蔬菜档</t>
  </si>
  <si>
    <t>中山市小榄镇广丰北路埒西一综合市场蔬菜区12号</t>
  </si>
  <si>
    <t>西芹菜</t>
  </si>
  <si>
    <t>NCP22442000606435400</t>
  </si>
  <si>
    <t>NCP22442000606435512</t>
  </si>
  <si>
    <t>NCP22442000606435547</t>
  </si>
  <si>
    <t>中山市东凤镇益田百货超市</t>
  </si>
  <si>
    <t>中山市东凤镇永益7队(永益村民委员会商铺之一)</t>
  </si>
  <si>
    <t>NCP22442000606435562</t>
  </si>
  <si>
    <t>中山市东凤镇明大叔生鲜超市</t>
  </si>
  <si>
    <t>中山市东凤镇小沥社区富成路(小沥社区居民委员会商铺首层之二)</t>
  </si>
  <si>
    <t>NCP22442000596224138</t>
  </si>
  <si>
    <t>中山市东区优百客生鲜超市</t>
  </si>
  <si>
    <t>中山市东区竹苑路金竹街2号地下之一02卡</t>
  </si>
  <si>
    <t>2022-12-01</t>
  </si>
  <si>
    <t>NCP22442000596224126</t>
  </si>
  <si>
    <t>中山市汇鲜栈贸易有限公司</t>
  </si>
  <si>
    <t>中山市东区起湾北道12号华鸿水云轩5期6幢3梯11卡</t>
  </si>
  <si>
    <t>NCP22442000606435781</t>
  </si>
  <si>
    <t>中山市东凤镇顺金隆百货商店</t>
  </si>
  <si>
    <t>中山市东凤镇小沥社区富成路8号商铺首层</t>
  </si>
  <si>
    <t>NCP22442000596253545</t>
  </si>
  <si>
    <t>NCP22442000596253522</t>
  </si>
  <si>
    <t>NCP22442000596260010</t>
  </si>
  <si>
    <t>中山市东区杨立锋蔬菜档</t>
  </si>
  <si>
    <t>中山市东区起湾道沙岗墟肉菜市场内55、56A</t>
  </si>
  <si>
    <t>NCP22442000596260008</t>
  </si>
  <si>
    <t>NCP22442000596253517</t>
  </si>
  <si>
    <t>中山市三角镇十一嫂蔬菜档</t>
  </si>
  <si>
    <t>中山市三角镇振兴路37号三角市场K26</t>
  </si>
  <si>
    <t>NCP22442000596253514</t>
  </si>
  <si>
    <t>中山市三角镇海海菜档</t>
  </si>
  <si>
    <t>中山市三角镇振兴路37号三角市场K011</t>
  </si>
  <si>
    <t>NCP22442000596232136</t>
  </si>
  <si>
    <t>NCP22442000596220018</t>
  </si>
  <si>
    <t>中山市东区曾肇平菜档</t>
  </si>
  <si>
    <t>中山市东区起湾道沙岗墟肉菜市场内46、47A</t>
  </si>
  <si>
    <t>NCP22442000596220011</t>
  </si>
  <si>
    <t>中山市东区乐水丽蔬菜档</t>
  </si>
  <si>
    <t>中山市东区沙岗墟肉菜市场内87B、88</t>
  </si>
  <si>
    <t>NCP22442000596260006</t>
  </si>
  <si>
    <t>中山市东区侯檐飞蔬菜档</t>
  </si>
  <si>
    <t>中山市东区沙岗墟肉菜市场内154、155A、155B、156卡</t>
  </si>
  <si>
    <t>NCP22442000606434765</t>
  </si>
  <si>
    <t>中山市小榄镇妹灿蔬菜档</t>
  </si>
  <si>
    <t>中山市小榄镇文田市场蔬菜区C44</t>
  </si>
  <si>
    <t>通心菜</t>
  </si>
  <si>
    <t>NCP22442000596253524</t>
  </si>
  <si>
    <t>生菜</t>
  </si>
  <si>
    <t>DBJ23442000598003159</t>
  </si>
  <si>
    <t>中山市小榄镇陈顺水产品档</t>
  </si>
  <si>
    <t>中山市小榄镇文田市场水产区</t>
  </si>
  <si>
    <t>黄沙蚬</t>
  </si>
  <si>
    <t>2023-06-28（购进日期）</t>
  </si>
  <si>
    <t>DBJ23442000598003165</t>
  </si>
  <si>
    <t>中山市小榄镇光伟水产品档</t>
  </si>
  <si>
    <t>中山市小榄镇文田市场海鲜区</t>
  </si>
  <si>
    <t>花蚬</t>
  </si>
  <si>
    <t>DBJ23442000598003166</t>
  </si>
  <si>
    <t>DBJ23442000598003176</t>
  </si>
  <si>
    <t>中山市小榄镇寿其海鲜档</t>
  </si>
  <si>
    <t>中山市小榄镇文田市场</t>
  </si>
  <si>
    <t>2023-06-29（购进日期）</t>
  </si>
  <si>
    <t>DBJ23442000598003177</t>
  </si>
  <si>
    <t>DBJ23442000602249024</t>
  </si>
  <si>
    <t>中山市黄才冰鲜档</t>
  </si>
  <si>
    <t>中山市西区烟洲市场冰鲜档（共二卡）</t>
  </si>
  <si>
    <t>黄沙蚬（淡水）</t>
  </si>
  <si>
    <t>2023-06-24</t>
  </si>
  <si>
    <t>DBJ23442000602249295</t>
  </si>
  <si>
    <t>麦德龙商业集团有限公司中山西区商场</t>
  </si>
  <si>
    <t>中山市西区翠景北道61号</t>
  </si>
  <si>
    <t>花蛤（海水）</t>
  </si>
  <si>
    <t>DBJ23442000602249393</t>
  </si>
  <si>
    <t>中山市西区带喜海鲜档</t>
  </si>
  <si>
    <t>中山市西区沙朗村沙朗市场第1层SL1D0050卡</t>
  </si>
  <si>
    <t>白贝</t>
  </si>
  <si>
    <t>NCP22442000596208155</t>
  </si>
  <si>
    <t>中山市石岐区肥仔横门水产品档</t>
  </si>
  <si>
    <t>中山市石岐区南下新市场</t>
  </si>
  <si>
    <t>罗氏虾</t>
  </si>
  <si>
    <t>2022-12-09</t>
  </si>
  <si>
    <t>NCP22442000596208152</t>
  </si>
  <si>
    <t>中山市石岐区罗文全海鲜档</t>
  </si>
  <si>
    <t>中山市石岐区泰安市场</t>
  </si>
  <si>
    <t>大罗氏虾</t>
  </si>
  <si>
    <t>2022-12-08</t>
  </si>
  <si>
    <t>NCP22442000596208150</t>
  </si>
  <si>
    <t>NCP22442000596208146</t>
  </si>
  <si>
    <t>中山市石岐区鉴权水产品档</t>
  </si>
  <si>
    <t>中山市石岐区安栏路7号1、2层（泰安市场）</t>
  </si>
  <si>
    <t>NCP22442000596253119</t>
  </si>
  <si>
    <t>中山火炬开发区鸿记食店</t>
  </si>
  <si>
    <t>中山市火炬开发区张一村联兴街十二巷5号</t>
  </si>
  <si>
    <t>明虾</t>
  </si>
  <si>
    <t>2022-12-07</t>
  </si>
  <si>
    <t>NCP22442000596253118</t>
  </si>
  <si>
    <t>NCP22442000596253102</t>
  </si>
  <si>
    <t>中山市金记饮食娱乐管理有限公司</t>
  </si>
  <si>
    <t>中山市火炬开发区濠头孙文东路833号之一</t>
  </si>
  <si>
    <t>2022-12-06</t>
  </si>
  <si>
    <t>NCP22442000596244022</t>
  </si>
  <si>
    <t>中山市福满楼酒楼有限公司</t>
  </si>
  <si>
    <t>中山市东区齐东新村正街1号</t>
  </si>
  <si>
    <t>2022-12-05</t>
  </si>
  <si>
    <t>NCP22442000596240950</t>
  </si>
  <si>
    <t>中山市赵元均海鲜档</t>
  </si>
  <si>
    <t>中山市东区白沙湾村中湾街8号白沙湾市场A049、A050号</t>
  </si>
  <si>
    <t>NCP22442000596208132</t>
  </si>
  <si>
    <t>中山市美香江海鲜酒家</t>
  </si>
  <si>
    <t>中山市石岐区景祥路2号100卡（之三）</t>
  </si>
  <si>
    <t>河虾</t>
  </si>
  <si>
    <t>NCP22442000596224157</t>
  </si>
  <si>
    <t>中山市大卓水产行</t>
  </si>
  <si>
    <t>中山市东区沙岗天王路9号万谷菜篮子广场一层H07卡</t>
  </si>
  <si>
    <t>2022-12-13</t>
  </si>
  <si>
    <t>NCP22442000596256135</t>
  </si>
  <si>
    <t>中山市三角镇强业渔村餐厅</t>
  </si>
  <si>
    <t>中山市三角镇蟠龙路51号首层</t>
  </si>
  <si>
    <t>2022-12-14</t>
  </si>
  <si>
    <t>NCP22442000606435801</t>
  </si>
  <si>
    <t>中山市东凤镇钟彩梅海鲜档</t>
  </si>
  <si>
    <t>中山市东凤镇伯公社区金怡南路45号金怡市场第1层D0049</t>
  </si>
  <si>
    <t>NCP22442000606435825</t>
  </si>
  <si>
    <t>中山市小榄镇志广生鲜商行</t>
  </si>
  <si>
    <t>中山市小榄镇盛丰祥丰南路87号五埒市场E41档位</t>
  </si>
  <si>
    <t>NCP22442000606435834</t>
  </si>
  <si>
    <t>中山市东凤镇豪客生鲜食品店</t>
  </si>
  <si>
    <t>中山市东凤镇伯公社区万科金色家园2期16幢112卡</t>
  </si>
  <si>
    <t>NCP22442000606435862</t>
  </si>
  <si>
    <t>中山市小榄镇雷健水产档</t>
  </si>
  <si>
    <t>中山市小榄镇西区西苑路5号西区市场水产区内16A号档</t>
  </si>
  <si>
    <t>NCP22442000606435872</t>
  </si>
  <si>
    <t>中山市小榄镇莹婷水产档</t>
  </si>
  <si>
    <t>中山市小榄镇西苑路5号西区市场内铺12B档</t>
  </si>
  <si>
    <t>NCP22442000606435933</t>
  </si>
  <si>
    <t>中山市华金丰超市有限责任公司</t>
  </si>
  <si>
    <t>中山市古镇镇中兴大道中1号2楼2002-2006卡</t>
  </si>
  <si>
    <t>NCP22442000606435947</t>
  </si>
  <si>
    <t>中山市小榄镇大观园餐厅</t>
  </si>
  <si>
    <t>中山市小榄镇绩西民安南路50号</t>
  </si>
  <si>
    <t>NCP22442000606435989</t>
  </si>
  <si>
    <t>中山市东凤镇辉皇美食城</t>
  </si>
  <si>
    <t>中山市东凤镇东海一路一号</t>
  </si>
  <si>
    <t>NCP22442000596208206</t>
  </si>
  <si>
    <t>中山市石岐区番记水产档</t>
  </si>
  <si>
    <t>中山市石岐区厚兴市场</t>
  </si>
  <si>
    <t>鲫鱼</t>
  </si>
  <si>
    <t>NCP22442000596208204</t>
  </si>
  <si>
    <t>中山市石岐区兴记鱼档</t>
  </si>
  <si>
    <t>大头鱼</t>
  </si>
  <si>
    <t>NCP22442000596208202</t>
  </si>
  <si>
    <t>鲩鱼</t>
  </si>
  <si>
    <t>NCP22442000596208200</t>
  </si>
  <si>
    <t>NCP22442000596207008</t>
  </si>
  <si>
    <t>中山火炬开发区英超鱼档</t>
  </si>
  <si>
    <t>中山市火炬开发区小引市场B5行1号之一</t>
  </si>
  <si>
    <t>罗非鱼</t>
  </si>
  <si>
    <t>NCP22442000596207007</t>
  </si>
  <si>
    <t>黑鱼</t>
  </si>
  <si>
    <t>NCP22442000608332825</t>
  </si>
  <si>
    <t>中山市南区喜宴餐饮有限公司</t>
  </si>
  <si>
    <t>中山市南区永安一路18号星汇云锦花园天喜星苑5幢4层自编L403号商铺</t>
  </si>
  <si>
    <t>NCP22442000608332847</t>
  </si>
  <si>
    <t>中山市德益友海鲜美食酒楼</t>
  </si>
  <si>
    <t>中山市南区商业楼第1-9卡</t>
  </si>
  <si>
    <t>NCP22442000596168910</t>
  </si>
  <si>
    <t>中山市西区珍姐水产档</t>
  </si>
  <si>
    <t>中山市西区彩虹大道39号农产品交易中心第三期NP3L1P0003卡</t>
  </si>
  <si>
    <t>红须虾</t>
  </si>
  <si>
    <t>2022-11-29</t>
  </si>
  <si>
    <t>NCP22442000596224236</t>
  </si>
  <si>
    <t>中山市东区李健水产档</t>
  </si>
  <si>
    <t>中山市东区景观路13号长江综合市场一楼水产150卡、151卡</t>
  </si>
  <si>
    <t>麻虾</t>
  </si>
  <si>
    <t>2023-01-03</t>
  </si>
  <si>
    <t>NCP22442000596224225</t>
  </si>
  <si>
    <t>中山市东区李沛佳水产档</t>
  </si>
  <si>
    <t>中山市东区景观路13号长江综合市场一楼水产146卡</t>
  </si>
  <si>
    <t>基围虾</t>
  </si>
  <si>
    <t>DBJ23442000602249449</t>
  </si>
  <si>
    <t>中山市西区伟记杂鱼档</t>
  </si>
  <si>
    <t>中山市西区沙朗村沙朗市场第一层SLID0069档</t>
  </si>
  <si>
    <t>海鲈鱼（海水鱼）</t>
  </si>
  <si>
    <t>2023-06-27</t>
  </si>
  <si>
    <t>DBJ23442000602249450</t>
  </si>
  <si>
    <t>仓鱼（海水鱼）</t>
  </si>
  <si>
    <t>DBJ23442000602249461</t>
  </si>
  <si>
    <t>中山市西区梁银婵杂鱼档</t>
  </si>
  <si>
    <t>中山市西区沙朗市场B015卡</t>
  </si>
  <si>
    <t>盲曹鱼（海水）</t>
  </si>
  <si>
    <t>DBJ23442000606444524</t>
  </si>
  <si>
    <t>白花鱼(眼斑拟石首鱼)</t>
  </si>
  <si>
    <t>DBJ23442000608035900</t>
  </si>
  <si>
    <t>中山市南朗镇航记鱼档</t>
  </si>
  <si>
    <t>中山市南朗镇南朗市场</t>
  </si>
  <si>
    <t>多宝鱼(海水鱼)</t>
  </si>
  <si>
    <t>DBJ23442000608035902</t>
  </si>
  <si>
    <t>老虎斑(海水鱼)</t>
  </si>
  <si>
    <t>DBJ23442000608036107</t>
  </si>
  <si>
    <t>中山市三角镇颖雄冰鲜档</t>
  </si>
  <si>
    <t>中山市三角镇结民市场内</t>
  </si>
  <si>
    <t>石斑鱼（海水）</t>
  </si>
  <si>
    <t>DBJ23442000608036108</t>
  </si>
  <si>
    <t>鲳鱼（海水）</t>
  </si>
  <si>
    <t>DBJ23442000608036331</t>
  </si>
  <si>
    <t>石斑鱼(海水)</t>
  </si>
  <si>
    <t>NCP22442000606435567</t>
  </si>
  <si>
    <t>中山市古镇张勇鱼档</t>
  </si>
  <si>
    <t>中山市古镇古二顺成工业区顺康大道41号之一首层H109</t>
  </si>
  <si>
    <t>黄花鱼</t>
  </si>
  <si>
    <t>NCP22442000606435568</t>
  </si>
  <si>
    <t>白鲳鱼</t>
  </si>
  <si>
    <t>NCP22442000606435596</t>
  </si>
  <si>
    <t>中山市东凤镇丰泰水产档</t>
  </si>
  <si>
    <t>中山市东凤镇同安村兴安路大坳市场首层58、59卡</t>
  </si>
  <si>
    <t>龙胆鱼</t>
  </si>
  <si>
    <t>NCP22442000608332912</t>
  </si>
  <si>
    <t>中山市港口镇坤记火窝海鲜酒楼</t>
  </si>
  <si>
    <t>中山市港口镇广安街1号</t>
  </si>
  <si>
    <t>老虎斑（海水鱼）</t>
  </si>
  <si>
    <t>NCP22442000608332844</t>
  </si>
  <si>
    <t>中山市港口镇海景食店</t>
  </si>
  <si>
    <t>中山市港口镇浅水湖边大平街</t>
  </si>
  <si>
    <t>石头鱼</t>
  </si>
  <si>
    <t>NCP22442000608332915</t>
  </si>
  <si>
    <t>中山市南区祥兴横门渔港酒楼</t>
  </si>
  <si>
    <t>中山市南区永安二路1号之4-8卡</t>
  </si>
  <si>
    <t>油斑（海水鱼）</t>
  </si>
  <si>
    <t>NCP22442000608332824</t>
  </si>
  <si>
    <t>油斑</t>
  </si>
  <si>
    <t>NCP22442000596168192</t>
  </si>
  <si>
    <t>中山市西区天天水产铺</t>
  </si>
  <si>
    <t>中山市西区彩虹大道39号农产品交易中心第三期NP3L1P0023卡</t>
  </si>
  <si>
    <t>鲳鱼</t>
  </si>
  <si>
    <t>NCP22442000596168193</t>
  </si>
  <si>
    <t>海鲈鱼</t>
  </si>
  <si>
    <t>NCP22442000596168316</t>
  </si>
  <si>
    <t>中山市西区金诚水产品行</t>
  </si>
  <si>
    <t>中山市西区彩虹大道39号农产品交易中心第三期NP3M1P0061卡</t>
  </si>
  <si>
    <t>金雕鱼</t>
  </si>
  <si>
    <t>NCP22442000596168317</t>
  </si>
  <si>
    <t>金仓鱼</t>
  </si>
  <si>
    <t>NCP22442000596168318</t>
  </si>
  <si>
    <t>三刀鱼</t>
  </si>
  <si>
    <t>2022-11-22</t>
  </si>
  <si>
    <t>NCP22442000596256073</t>
  </si>
  <si>
    <t>中山市三角镇李志强水产品档</t>
  </si>
  <si>
    <t>中山市三角镇月湾路19号结民市场内铺A-31号商铺</t>
  </si>
  <si>
    <t>石斑鱼</t>
  </si>
  <si>
    <t>2022-11-13</t>
  </si>
  <si>
    <t>NCP22442000596256072</t>
  </si>
  <si>
    <t>2022-11-14</t>
  </si>
  <si>
    <t>NCP22442000596256185</t>
  </si>
  <si>
    <t>中山火炬开发区子杰水产品档</t>
  </si>
  <si>
    <t>中山市火炬开发区江尾头市场海鲜档</t>
  </si>
  <si>
    <t>盲槽鱼</t>
  </si>
  <si>
    <t>NCP22442000596256184</t>
  </si>
  <si>
    <t>NCP22442000596256183</t>
  </si>
  <si>
    <t>NCP22442000596208234</t>
  </si>
  <si>
    <t>中山市中山港渔港餐饮有限公司</t>
  </si>
  <si>
    <t>中山市火炬开发区祥兴路8号人才楼B第1-8卡</t>
  </si>
  <si>
    <t>龙趸仔</t>
  </si>
  <si>
    <t>NCP22442000596208230</t>
  </si>
  <si>
    <t>海鳝</t>
  </si>
  <si>
    <t>2022-12-11</t>
  </si>
  <si>
    <t>NCP22442000606435084</t>
  </si>
  <si>
    <t>中山市小榄镇平记冰鲜店</t>
  </si>
  <si>
    <t>中山市小榄镇东堤路10号东庙市场第一层DM0124卡</t>
  </si>
  <si>
    <t>鱿鱼</t>
  </si>
  <si>
    <t>NCP22442000606435178</t>
  </si>
  <si>
    <t>中山市小榄镇黄桥娣鱼档</t>
  </si>
  <si>
    <t>中山市小榄镇东堤路10号东庙市场第1层DM1P0095卡</t>
  </si>
  <si>
    <t>牛蛙</t>
  </si>
  <si>
    <t>NCP22442000596166152</t>
  </si>
  <si>
    <t>中山市西区彪尚贸易商行</t>
  </si>
  <si>
    <t>中山市西区沙朗金港路6号之一金港楼2号铺</t>
  </si>
  <si>
    <t>中苹果</t>
  </si>
  <si>
    <t>2022-11-08</t>
  </si>
  <si>
    <t>NCP22442000596166193</t>
  </si>
  <si>
    <t>中山市鲜时惠生鲜超市</t>
  </si>
  <si>
    <t>中山市西区康健路29号一层3卡</t>
  </si>
  <si>
    <t>富士苹果</t>
  </si>
  <si>
    <t>NCP22442000596166264</t>
  </si>
  <si>
    <t>中山市西区孙果果鲜果铺</t>
  </si>
  <si>
    <t>中山市西区长洲村碧翠华庭四期1幢10卡之一</t>
  </si>
  <si>
    <t>野生苹果</t>
  </si>
  <si>
    <t>2022-11-10</t>
  </si>
  <si>
    <t>NCP22442000596200073</t>
  </si>
  <si>
    <t>中山市民众镇源记水果档</t>
  </si>
  <si>
    <t>中山市民众镇锦标村锦丰大道40号之一（锦标市场一层16号铺位）</t>
  </si>
  <si>
    <t>苹果</t>
  </si>
  <si>
    <t>NCP22442000596224024</t>
  </si>
  <si>
    <t>中山市三角镇厨多多粮油生活超市</t>
  </si>
  <si>
    <t>中山市三角镇人民路22号首层</t>
  </si>
  <si>
    <t>水晶富士</t>
  </si>
  <si>
    <t>2022-11-09</t>
  </si>
  <si>
    <t>NCP22442000602248237</t>
  </si>
  <si>
    <t>中山市横栏镇吴家榜蔬菜档</t>
  </si>
  <si>
    <r>
      <t>中山市横栏镇顺庆一路</t>
    </r>
    <r>
      <rPr>
        <sz val="11"/>
        <rFont val="仿宋"/>
        <charset val="0"/>
      </rPr>
      <t>11</t>
    </r>
    <r>
      <rPr>
        <sz val="11"/>
        <rFont val="仿宋"/>
        <charset val="134"/>
      </rPr>
      <t>号第一排第三卡</t>
    </r>
    <r>
      <rPr>
        <sz val="11"/>
        <rFont val="仿宋"/>
        <charset val="0"/>
      </rPr>
      <t>(</t>
    </r>
    <r>
      <rPr>
        <sz val="11"/>
        <rFont val="仿宋"/>
        <charset val="134"/>
      </rPr>
      <t>住所申报</t>
    </r>
    <r>
      <rPr>
        <sz val="11"/>
        <rFont val="仿宋"/>
        <charset val="0"/>
      </rPr>
      <t>)</t>
    </r>
  </si>
  <si>
    <r>
      <t>「甜」冰糖心苹果约</t>
    </r>
    <r>
      <rPr>
        <sz val="11"/>
        <rFont val="仿宋"/>
        <charset val="0"/>
      </rPr>
      <t>500g</t>
    </r>
    <r>
      <rPr>
        <sz val="11"/>
        <rFont val="仿宋"/>
        <charset val="134"/>
      </rPr>
      <t>（一斤）</t>
    </r>
  </si>
  <si>
    <t>2022-11-05</t>
  </si>
  <si>
    <t>NCP22442000602249035</t>
  </si>
  <si>
    <t>中山市三乡镇士超水果商行</t>
  </si>
  <si>
    <r>
      <t>中山市三乡镇古鹤村鹤前南路</t>
    </r>
    <r>
      <rPr>
        <sz val="11"/>
        <rFont val="仿宋"/>
        <charset val="0"/>
      </rPr>
      <t>47</t>
    </r>
    <r>
      <rPr>
        <sz val="11"/>
        <rFont val="仿宋"/>
        <charset val="134"/>
      </rPr>
      <t>号古鹤市场</t>
    </r>
    <r>
      <rPr>
        <sz val="11"/>
        <rFont val="仿宋"/>
        <charset val="0"/>
      </rPr>
      <t>P01</t>
    </r>
    <r>
      <rPr>
        <sz val="11"/>
        <rFont val="仿宋"/>
        <charset val="134"/>
      </rPr>
      <t>号</t>
    </r>
  </si>
  <si>
    <t>NCP22442000602249145</t>
  </si>
  <si>
    <t>中山市三乡镇塞果园水果店</t>
  </si>
  <si>
    <r>
      <t>中山市三乡镇雅居乐新城</t>
    </r>
    <r>
      <rPr>
        <sz val="11"/>
        <rFont val="仿宋"/>
        <charset val="0"/>
      </rPr>
      <t>8</t>
    </r>
    <r>
      <rPr>
        <sz val="11"/>
        <rFont val="仿宋"/>
        <charset val="134"/>
      </rPr>
      <t>期</t>
    </r>
    <r>
      <rPr>
        <sz val="11"/>
        <rFont val="仿宋"/>
        <charset val="0"/>
      </rPr>
      <t>E2</t>
    </r>
    <r>
      <rPr>
        <sz val="11"/>
        <rFont val="仿宋"/>
        <charset val="134"/>
      </rPr>
      <t>幢</t>
    </r>
    <r>
      <rPr>
        <sz val="11"/>
        <rFont val="仿宋"/>
        <charset val="0"/>
      </rPr>
      <t>A83</t>
    </r>
    <r>
      <rPr>
        <sz val="11"/>
        <rFont val="仿宋"/>
        <charset val="134"/>
      </rPr>
      <t>号之二</t>
    </r>
  </si>
  <si>
    <t>水晶富士（苹果）</t>
  </si>
  <si>
    <t>2022-11-17</t>
  </si>
  <si>
    <t>NCP22442000606434735</t>
  </si>
  <si>
    <t>中山市小榄镇张华水果档</t>
  </si>
  <si>
    <t>中山市小榄镇文田路2号文田市场生果区</t>
  </si>
  <si>
    <t>洛川富士(苹果)</t>
  </si>
  <si>
    <t>NCP22442000606435585</t>
  </si>
  <si>
    <t>中山市东凤镇兴锋水果店</t>
  </si>
  <si>
    <t>中山市东凤镇民乐社区富民街五巷20号首层之二</t>
  </si>
  <si>
    <t>NCP22442000608332821</t>
  </si>
  <si>
    <t>中山市板芙镇真珍水果店</t>
  </si>
  <si>
    <t>中山市板芙镇居委会新兴二街12号首层之2卡</t>
  </si>
  <si>
    <t>NCP22442000596208085</t>
  </si>
  <si>
    <t>中山市上品信佳商业有限公司</t>
  </si>
  <si>
    <t>中山市东区白沙湾村中湾街6号首层</t>
  </si>
  <si>
    <t>特级水晶富士</t>
  </si>
  <si>
    <t>2022-11-27</t>
  </si>
  <si>
    <t>NCP22442000596240938</t>
  </si>
  <si>
    <t>中山市东区恒香水果店</t>
  </si>
  <si>
    <t>中山市东区竹苑市场第1层ZY1D0013卡</t>
  </si>
  <si>
    <t>NCP22442000596228031</t>
  </si>
  <si>
    <t>中山市民众镇国添水果档</t>
  </si>
  <si>
    <t>中山市民众街道兴业路20号一层2卡、3卡</t>
  </si>
  <si>
    <t>NCP22442000606435927</t>
  </si>
  <si>
    <t>中山市古镇林泽章水果档</t>
  </si>
  <si>
    <t>中山市古镇古二顺成工业区顺康大道41号之一首层D013号</t>
  </si>
  <si>
    <t>红富士苹果</t>
  </si>
  <si>
    <t>DC22442000596166702</t>
  </si>
  <si>
    <t>广东希杰大昌冷冻食品有限公司</t>
  </si>
  <si>
    <t>江门市新会区会城今古洲江裕路十号（综合楼）</t>
  </si>
  <si>
    <t>广东壹加壹商业连锁有限公司坦洲购物中心</t>
  </si>
  <si>
    <t>中山市坦洲镇合胜村</t>
  </si>
  <si>
    <t>王饺子（菌菇三鲜）</t>
  </si>
  <si>
    <t>490g/包</t>
  </si>
  <si>
    <t>2022-09-29</t>
  </si>
  <si>
    <t>速冻食品</t>
  </si>
  <si>
    <t>DC22442000596200026</t>
  </si>
  <si>
    <t>河南全惠食品有限公司</t>
  </si>
  <si>
    <t>郑州市惠济区天河路中段</t>
  </si>
  <si>
    <t>玲珑小汤圆</t>
  </si>
  <si>
    <t>300克/袋</t>
  </si>
  <si>
    <t>2022-09-23</t>
  </si>
  <si>
    <t>DC22442000596248003</t>
  </si>
  <si>
    <t>思念食品（河南）有限公司</t>
  </si>
  <si>
    <t>郑州市惠济区英才街15号</t>
  </si>
  <si>
    <t>广东壹加壹商业连锁有限公司华力商场</t>
  </si>
  <si>
    <t>中山市石岐区华力路38号</t>
  </si>
  <si>
    <t>黑椒牛肉水饺</t>
  </si>
  <si>
    <t>2022-07-23</t>
  </si>
  <si>
    <t>DC22442000596248004</t>
  </si>
  <si>
    <t>广州南国思念食品有限公司</t>
  </si>
  <si>
    <t>广州经济技术开发区永和经济区春分路8号</t>
  </si>
  <si>
    <t>黑芝麻汤圆</t>
  </si>
  <si>
    <t>560克（28只）+80克（4只）/袋</t>
  </si>
  <si>
    <t>2022-05-28</t>
  </si>
  <si>
    <t>DC22442000596248005</t>
  </si>
  <si>
    <t>广东金辉煌食品有限公司</t>
  </si>
  <si>
    <t>湛江市麻章区金园路21号</t>
  </si>
  <si>
    <t>香糯汤圆 花生</t>
  </si>
  <si>
    <t>538克 28只装/袋</t>
  </si>
  <si>
    <t>2022-10-06</t>
  </si>
  <si>
    <t>DC22442000596256038</t>
  </si>
  <si>
    <t>河南泰丰食品有限责任公司</t>
  </si>
  <si>
    <t>安阳县韩陵乡东良贡村</t>
  </si>
  <si>
    <t>中山市三角镇邓龙百货店</t>
  </si>
  <si>
    <t>中山市三角镇锦成西三街23号首层</t>
  </si>
  <si>
    <t>小鱼儿馄饨（猪肉馅）</t>
  </si>
  <si>
    <t>2022-05-24</t>
  </si>
  <si>
    <t>DC22442000596256039</t>
  </si>
  <si>
    <t>2022-09-16</t>
  </si>
  <si>
    <t>DC22442000602248464</t>
  </si>
  <si>
    <t>佛山全瑞食品有限公司</t>
  </si>
  <si>
    <r>
      <t>广东佛山三水工业园西南园</t>
    </r>
    <r>
      <rPr>
        <sz val="11"/>
        <rFont val="仿宋"/>
        <charset val="0"/>
      </rPr>
      <t>B</t>
    </r>
    <r>
      <rPr>
        <sz val="11"/>
        <rFont val="仿宋"/>
        <charset val="134"/>
      </rPr>
      <t>区</t>
    </r>
    <r>
      <rPr>
        <sz val="11"/>
        <rFont val="仿宋"/>
        <charset val="0"/>
      </rPr>
      <t>107-3</t>
    </r>
    <r>
      <rPr>
        <sz val="11"/>
        <rFont val="仿宋"/>
        <charset val="134"/>
      </rPr>
      <t>号</t>
    </r>
  </si>
  <si>
    <t>中山市沙溪镇威盛生鲜百货超市</t>
  </si>
  <si>
    <r>
      <t>中山市沙溪镇云汉村乔津街</t>
    </r>
    <r>
      <rPr>
        <sz val="11"/>
        <rFont val="仿宋"/>
        <charset val="0"/>
      </rPr>
      <t>42</t>
    </r>
    <r>
      <rPr>
        <sz val="11"/>
        <rFont val="仿宋"/>
        <charset val="134"/>
      </rPr>
      <t>号第</t>
    </r>
    <r>
      <rPr>
        <sz val="11"/>
        <rFont val="仿宋"/>
        <charset val="0"/>
      </rPr>
      <t>5</t>
    </r>
    <r>
      <rPr>
        <sz val="11"/>
        <rFont val="仿宋"/>
        <charset val="134"/>
      </rPr>
      <t>卡（住所申报）</t>
    </r>
  </si>
  <si>
    <t>三鲜水饺</t>
  </si>
  <si>
    <r>
      <t>455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袋</t>
    </r>
  </si>
  <si>
    <t>2022-08-03</t>
  </si>
  <si>
    <t>DC22442000602248465</t>
  </si>
  <si>
    <t>中山市沙溪镇黎国辉冻品店</t>
  </si>
  <si>
    <r>
      <t>中山市沙溪镇乐群村景隆街九巷</t>
    </r>
    <r>
      <rPr>
        <sz val="11"/>
        <rFont val="仿宋"/>
        <charset val="0"/>
      </rPr>
      <t>28</t>
    </r>
    <r>
      <rPr>
        <sz val="11"/>
        <rFont val="仿宋"/>
        <charset val="134"/>
      </rPr>
      <t>号乐群综合市场西</t>
    </r>
    <r>
      <rPr>
        <sz val="11"/>
        <rFont val="仿宋"/>
        <charset val="0"/>
      </rPr>
      <t>5</t>
    </r>
    <r>
      <rPr>
        <sz val="11"/>
        <rFont val="仿宋"/>
        <charset val="134"/>
      </rPr>
      <t>、</t>
    </r>
    <r>
      <rPr>
        <sz val="11"/>
        <rFont val="仿宋"/>
        <charset val="0"/>
      </rPr>
      <t>6</t>
    </r>
    <r>
      <rPr>
        <sz val="11"/>
        <rFont val="仿宋"/>
        <charset val="134"/>
      </rPr>
      <t>号</t>
    </r>
  </si>
  <si>
    <t>三全凌汤圆（黑芝麻）</t>
  </si>
  <si>
    <t>2022-09-21</t>
  </si>
  <si>
    <t>DC22442000602248466</t>
  </si>
  <si>
    <t>三全凌汤圆（花生）</t>
  </si>
  <si>
    <t>2022-09-26</t>
  </si>
  <si>
    <t>DC22442000602248467</t>
  </si>
  <si>
    <t>漯河市桂花香食品有限公司</t>
  </si>
  <si>
    <r>
      <t>漯河市源汇区漯舞路口西</t>
    </r>
    <r>
      <rPr>
        <sz val="11"/>
        <rFont val="仿宋"/>
        <charset val="0"/>
      </rPr>
      <t>6</t>
    </r>
    <r>
      <rPr>
        <sz val="11"/>
        <rFont val="仿宋"/>
        <charset val="134"/>
      </rPr>
      <t>公里</t>
    </r>
  </si>
  <si>
    <t>中山市信翔商贸有限公司</t>
  </si>
  <si>
    <r>
      <t>中山市横栏镇茂辉工业区乐丰四路</t>
    </r>
    <r>
      <rPr>
        <sz val="11"/>
        <rFont val="仿宋"/>
        <charset val="0"/>
      </rPr>
      <t>1</t>
    </r>
    <r>
      <rPr>
        <sz val="11"/>
        <rFont val="仿宋"/>
        <charset val="134"/>
      </rPr>
      <t>号综合楼首层</t>
    </r>
  </si>
  <si>
    <t>猪肉香菇水饺</t>
  </si>
  <si>
    <r>
      <t>500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包</t>
    </r>
  </si>
  <si>
    <t>2022-09-03</t>
  </si>
  <si>
    <t>DC22442000602248468</t>
  </si>
  <si>
    <t>河南英杰食品有限公司</t>
  </si>
  <si>
    <r>
      <t>河南省新乡市卫辉市后河镇后河专业园区英杰大道</t>
    </r>
    <r>
      <rPr>
        <sz val="11"/>
        <rFont val="仿宋"/>
        <charset val="0"/>
      </rPr>
      <t>6</t>
    </r>
    <r>
      <rPr>
        <sz val="11"/>
        <rFont val="仿宋"/>
        <charset val="134"/>
      </rPr>
      <t>号</t>
    </r>
  </si>
  <si>
    <t>花边猪肉白菜水饺</t>
  </si>
  <si>
    <t>2022-09-27</t>
  </si>
  <si>
    <t>DC22442000602248469</t>
  </si>
  <si>
    <t>遂平县瑾瑜食品有限公司</t>
  </si>
  <si>
    <t>中国（驻马店）国际农产品加工产业园遂平县产业集聚区思念路</t>
  </si>
  <si>
    <t>芥菜猪肉小云吞</t>
  </si>
  <si>
    <r>
      <t>305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包</t>
    </r>
  </si>
  <si>
    <t>2022-10-19</t>
  </si>
  <si>
    <t>DC22442000602248470</t>
  </si>
  <si>
    <t>福建合口味食品工业有限公司</t>
  </si>
  <si>
    <r>
      <t>福建省漳州市诏安县深桥镇雨亭</t>
    </r>
    <r>
      <rPr>
        <sz val="11"/>
        <rFont val="仿宋"/>
        <charset val="0"/>
      </rPr>
      <t>168</t>
    </r>
    <r>
      <rPr>
        <sz val="11"/>
        <rFont val="仿宋"/>
        <charset val="134"/>
      </rPr>
      <t>号</t>
    </r>
  </si>
  <si>
    <t>福建小云吞</t>
  </si>
  <si>
    <r>
      <t>200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包</t>
    </r>
  </si>
  <si>
    <t>DC22442000602248471</t>
  </si>
  <si>
    <t>广州海霸王食品有限公司</t>
  </si>
  <si>
    <r>
      <t>广州市从化江埔街从樟一路</t>
    </r>
    <r>
      <rPr>
        <sz val="11"/>
        <rFont val="仿宋"/>
        <charset val="0"/>
      </rPr>
      <t>6</t>
    </r>
    <r>
      <rPr>
        <sz val="11"/>
        <rFont val="仿宋"/>
        <charset val="134"/>
      </rPr>
      <t>号</t>
    </r>
  </si>
  <si>
    <t>中山市大涌镇祥兴冻肉店</t>
  </si>
  <si>
    <r>
      <t>中山市大涌镇大涌市场</t>
    </r>
    <r>
      <rPr>
        <sz val="11"/>
        <rFont val="仿宋"/>
        <charset val="0"/>
      </rPr>
      <t>DY1P0020</t>
    </r>
    <r>
      <rPr>
        <sz val="11"/>
        <rFont val="仿宋"/>
        <charset val="134"/>
      </rPr>
      <t>、</t>
    </r>
    <r>
      <rPr>
        <sz val="11"/>
        <rFont val="仿宋"/>
        <charset val="0"/>
      </rPr>
      <t>DY1P0021</t>
    </r>
    <r>
      <rPr>
        <sz val="11"/>
        <rFont val="仿宋"/>
        <charset val="134"/>
      </rPr>
      <t>、</t>
    </r>
    <r>
      <rPr>
        <sz val="11"/>
        <rFont val="仿宋"/>
        <charset val="0"/>
      </rPr>
      <t>DY1P0224</t>
    </r>
    <r>
      <rPr>
        <sz val="11"/>
        <rFont val="仿宋"/>
        <charset val="134"/>
      </rPr>
      <t>、</t>
    </r>
    <r>
      <rPr>
        <sz val="11"/>
        <rFont val="仿宋"/>
        <charset val="0"/>
      </rPr>
      <t>DY1P0225</t>
    </r>
    <r>
      <rPr>
        <sz val="11"/>
        <rFont val="仿宋"/>
        <charset val="134"/>
      </rPr>
      <t>卡</t>
    </r>
  </si>
  <si>
    <t>花生汤圆</t>
  </si>
  <si>
    <r>
      <t>500g/</t>
    </r>
    <r>
      <rPr>
        <sz val="11"/>
        <rFont val="仿宋"/>
        <charset val="134"/>
      </rPr>
      <t>包</t>
    </r>
  </si>
  <si>
    <t>2022-09-20</t>
  </si>
  <si>
    <t>DC22442000602248490</t>
  </si>
  <si>
    <t>中山市大涌镇尚品太昌龙百货商场</t>
  </si>
  <si>
    <r>
      <t>中山市大涌镇青岗社区</t>
    </r>
    <r>
      <rPr>
        <sz val="11"/>
        <rFont val="仿宋"/>
        <charset val="0"/>
      </rPr>
      <t>“</t>
    </r>
    <r>
      <rPr>
        <sz val="11"/>
        <rFont val="仿宋"/>
        <charset val="134"/>
      </rPr>
      <t>青岗综合楼</t>
    </r>
    <r>
      <rPr>
        <sz val="11"/>
        <rFont val="仿宋"/>
        <charset val="0"/>
      </rPr>
      <t>”</t>
    </r>
  </si>
  <si>
    <r>
      <t>300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包</t>
    </r>
  </si>
  <si>
    <t>2022-06-26</t>
  </si>
  <si>
    <t>DC22442000602248491</t>
  </si>
  <si>
    <t>无锡华顺民生食品有限公司</t>
  </si>
  <si>
    <r>
      <t>无锡市惠山区钱桥街道晓陆路</t>
    </r>
    <r>
      <rPr>
        <sz val="11"/>
        <rFont val="仿宋"/>
        <charset val="0"/>
      </rPr>
      <t>68</t>
    </r>
    <r>
      <rPr>
        <sz val="11"/>
        <rFont val="仿宋"/>
        <charset val="134"/>
      </rPr>
      <t>号</t>
    </r>
  </si>
  <si>
    <t>灌汤三鲜水饺</t>
  </si>
  <si>
    <t>2022-08-16</t>
  </si>
  <si>
    <t>DC22442000602248773</t>
  </si>
  <si>
    <r>
      <t>广州经济技术开发区永和经济区春分路</t>
    </r>
    <r>
      <rPr>
        <sz val="11"/>
        <rFont val="仿宋"/>
        <charset val="0"/>
      </rPr>
      <t>8</t>
    </r>
    <r>
      <rPr>
        <sz val="11"/>
        <rFont val="仿宋"/>
        <charset val="134"/>
      </rPr>
      <t>号</t>
    </r>
  </si>
  <si>
    <t>广东壹加壹商业连锁有限公司星宝购物中心</t>
  </si>
  <si>
    <r>
      <t>中山市沙溪镇星宝路</t>
    </r>
    <r>
      <rPr>
        <sz val="11"/>
        <rFont val="仿宋"/>
        <charset val="0"/>
      </rPr>
      <t>8</t>
    </r>
    <r>
      <rPr>
        <sz val="11"/>
        <rFont val="仿宋"/>
        <charset val="134"/>
      </rPr>
      <t>号</t>
    </r>
  </si>
  <si>
    <t>猪肉玉米蔬菜水饺</t>
  </si>
  <si>
    <r>
      <t>600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包</t>
    </r>
  </si>
  <si>
    <t>2022-09-18</t>
  </si>
  <si>
    <t>DC22442000602248776</t>
  </si>
  <si>
    <r>
      <t>中山市三乡镇白石村文华东路</t>
    </r>
    <r>
      <rPr>
        <sz val="11"/>
        <rFont val="仿宋"/>
        <charset val="0"/>
      </rPr>
      <t>49</t>
    </r>
    <r>
      <rPr>
        <sz val="11"/>
        <rFont val="仿宋"/>
        <charset val="134"/>
      </rPr>
      <t>号一、二楼</t>
    </r>
  </si>
  <si>
    <r>
      <t>455</t>
    </r>
    <r>
      <rPr>
        <sz val="11"/>
        <rFont val="仿宋"/>
        <charset val="134"/>
      </rPr>
      <t>克（</t>
    </r>
    <r>
      <rPr>
        <sz val="11"/>
        <rFont val="仿宋"/>
        <charset val="0"/>
      </rPr>
      <t>12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颗）</t>
    </r>
    <r>
      <rPr>
        <sz val="11"/>
        <rFont val="仿宋"/>
        <charset val="0"/>
      </rPr>
      <t>/</t>
    </r>
    <r>
      <rPr>
        <sz val="11"/>
        <rFont val="仿宋"/>
        <charset val="134"/>
      </rPr>
      <t>袋</t>
    </r>
  </si>
  <si>
    <t>2022-09-17</t>
  </si>
  <si>
    <t>DC22442000602248777</t>
  </si>
  <si>
    <t>三鲜灌汤水饺</t>
  </si>
  <si>
    <t>2022-10-10</t>
  </si>
  <si>
    <t>DC22442000602248780</t>
  </si>
  <si>
    <t>生饺子（玉米蔬菜猪肉）</t>
  </si>
  <si>
    <r>
      <t>306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包</t>
    </r>
  </si>
  <si>
    <t>2022-10-13</t>
  </si>
  <si>
    <t>DC22442000602248789</t>
  </si>
  <si>
    <t>中山市蔡志豪食品商行</t>
  </si>
  <si>
    <r>
      <t>中山市三乡镇文昌西路</t>
    </r>
    <r>
      <rPr>
        <sz val="11"/>
        <rFont val="仿宋"/>
        <charset val="0"/>
      </rPr>
      <t>5</t>
    </r>
    <r>
      <rPr>
        <sz val="11"/>
        <rFont val="仿宋"/>
        <charset val="134"/>
      </rPr>
      <t>号首层之八</t>
    </r>
  </si>
  <si>
    <t>2022-09-22</t>
  </si>
  <si>
    <t>DC22442000606434150</t>
  </si>
  <si>
    <t>广东佛山三水工业园西南园B区107-3号</t>
  </si>
  <si>
    <t>中山市南头镇壹佰鲜生活超市</t>
  </si>
  <si>
    <t>中山市南头镇同济东路21号（华翠楼1幢1座商铺101卡）</t>
  </si>
  <si>
    <t>猪肉芹菜水饺</t>
  </si>
  <si>
    <t>455克/包</t>
  </si>
  <si>
    <t>DC22442000606434829</t>
  </si>
  <si>
    <t>广东壹加壹商业连锁有限公司阜沙购物中心</t>
  </si>
  <si>
    <t>中山市阜沙镇阜沙村</t>
  </si>
  <si>
    <t>玉米蔬菜猪肉水饺</t>
  </si>
  <si>
    <t>450+90克/袋</t>
  </si>
  <si>
    <t>DC22442000606434867</t>
  </si>
  <si>
    <t>思念食品(河南)有限公司</t>
  </si>
  <si>
    <t>中山市古镇美运多百货店</t>
  </si>
  <si>
    <t>中山市古镇镇古四南兴路常兴楼6号首层之1</t>
  </si>
  <si>
    <t>2千克/袋</t>
  </si>
  <si>
    <t>DC22442000606434868</t>
  </si>
  <si>
    <t>广州市从化江埔街从樟一路6号</t>
  </si>
  <si>
    <t>500g/袋</t>
  </si>
  <si>
    <t>DC22442000606434869</t>
  </si>
  <si>
    <t>猪肉香菇大馅馄饨</t>
  </si>
  <si>
    <t>馄饨500克(40只)汤料包4克×2/袋</t>
  </si>
  <si>
    <t>DC22442000606434924</t>
  </si>
  <si>
    <t>中山市古镇盈茂百货商行</t>
  </si>
  <si>
    <t>中山市古镇镇古三村工业大道东南三路10号第8卡</t>
  </si>
  <si>
    <t>DC22442000606435065</t>
  </si>
  <si>
    <t>广州市包冠食品有限责任公司</t>
  </si>
  <si>
    <t>广州市从化区江埔街罗沙路410号3幢101铺</t>
  </si>
  <si>
    <t>中山市东凤镇长朗百货商行</t>
  </si>
  <si>
    <t>中山市东凤镇伯公社区丰裕路78号1、2、3、5卡</t>
  </si>
  <si>
    <t>奶皇包</t>
  </si>
  <si>
    <t>410克(9个)/袋</t>
  </si>
  <si>
    <t>DC22442000606435247</t>
  </si>
  <si>
    <t>河南省新乡市卫辉市后河镇后河专业园区英杰大道6号</t>
  </si>
  <si>
    <t>中山市东凤镇横沥惠泰百货商场</t>
  </si>
  <si>
    <t>中山市东凤镇东和平村和平大道横沥市场首层13号铺</t>
  </si>
  <si>
    <t>猪肉香菇水饺【速冻面米食品(生制品)】</t>
  </si>
  <si>
    <t>500克/袋</t>
  </si>
  <si>
    <t>DC22442000606435248</t>
  </si>
  <si>
    <t>花边猪肉韭菜水饺</t>
  </si>
  <si>
    <t>DC22442000606435339</t>
  </si>
  <si>
    <t>中山市城城惠生鲜超市</t>
  </si>
  <si>
    <t>中山市小榄镇绩东一德原南路38号1栋101卡(联成物业:17001)</t>
  </si>
  <si>
    <t>500g/包</t>
  </si>
  <si>
    <t>DC22442000606435434</t>
  </si>
  <si>
    <t>广东省东莞市麦冠食品有限公司</t>
  </si>
  <si>
    <t>东莞市大岭山镇莞长路矮岭冚段477号102整栋</t>
  </si>
  <si>
    <t>中山市小榄镇焙乐烘焙材料商行</t>
  </si>
  <si>
    <t>中山市小榄镇东区深涌路26号地铺之二</t>
  </si>
  <si>
    <t>椭圆蛋挞皮（速冻面米制品）</t>
  </si>
  <si>
    <t>520g（32个）/袋</t>
  </si>
  <si>
    <t>DC22442000606435441</t>
  </si>
  <si>
    <t>广州易初莲花连锁超市有限公司中山小榄分公司</t>
  </si>
  <si>
    <t>中山市小榄镇北秀路43号百汇时代广场第一层1F002、第二层2F051、第三层3F037</t>
  </si>
  <si>
    <t>玉米蔬菜猪肉灌汤水饺</t>
  </si>
  <si>
    <t>DC22442000606435442</t>
  </si>
  <si>
    <t>荠菜猪肉风味水饺</t>
  </si>
  <si>
    <t>DC22442000606435443</t>
  </si>
  <si>
    <t>福建省漳州市诏安县深桥镇雨亭168号</t>
  </si>
  <si>
    <t>DC22442000606435447</t>
  </si>
  <si>
    <t>广州森农食品有限公司</t>
  </si>
  <si>
    <t>广州市南沙区黄阁镇留新路2号(厂房A)</t>
  </si>
  <si>
    <t>中山市小榄镇众壹百货店</t>
  </si>
  <si>
    <t>中山市小榄镇绩西安联路20号F14卡</t>
  </si>
  <si>
    <t>葡式蛋挞皮(207型)</t>
  </si>
  <si>
    <t>570克/包</t>
  </si>
  <si>
    <t>DC22442000606435448</t>
  </si>
  <si>
    <t>Y1A圆形港挞皮</t>
  </si>
  <si>
    <t>510克/包</t>
  </si>
  <si>
    <t>DC22442000606435449</t>
  </si>
  <si>
    <t>沙县福鲜食品有限公司</t>
  </si>
  <si>
    <t>福建省三明高新技术产业开发区金沙园创业西路218号三明市金盛发包装有限公司2号车间三层</t>
  </si>
  <si>
    <t>沙县蒸饺</t>
  </si>
  <si>
    <t>DC22442000596167893</t>
  </si>
  <si>
    <t>中山市南朗琳记便利店</t>
  </si>
  <si>
    <t>中山市南朗街道教育路20号101卡</t>
  </si>
  <si>
    <t>2022-09-15</t>
  </si>
  <si>
    <t>DC22442000596200025</t>
  </si>
  <si>
    <t>DC22442000596228022</t>
  </si>
  <si>
    <t>中山市石岐区悠品贸易商行</t>
  </si>
  <si>
    <t>中山市石岐区岐虹路8号（一楼西街25卡）</t>
  </si>
  <si>
    <t>455克/袋</t>
  </si>
  <si>
    <t>2022-10-21</t>
  </si>
  <si>
    <t>DC22442000596253128</t>
  </si>
  <si>
    <t>佛山市顺德区百辉食品有限公司（佛山宾馆有限公司全资子公司）</t>
  </si>
  <si>
    <t>佛山市顺德区勒流街道办事处新安村委会富安工业区安业路2号</t>
  </si>
  <si>
    <t>广东壹加壹商业连锁有限公司中山港购物中心</t>
  </si>
  <si>
    <t>中山市火炬开发区中山港大道西侧</t>
  </si>
  <si>
    <t>蛋黄糯米鸡</t>
  </si>
  <si>
    <t>480克（4个）/袋</t>
  </si>
  <si>
    <t>DC22442000596260114</t>
  </si>
  <si>
    <t>中山市石岐区鲜宜乐生鲜超市经营部</t>
  </si>
  <si>
    <t>中山市石岐区湖滨路58-60号一楼第1卡</t>
  </si>
  <si>
    <t>三全凌汤圆【花生】</t>
  </si>
  <si>
    <t>DC22442000596260113</t>
  </si>
  <si>
    <t>三全凌汤圆【黑糯米黑芝麻】</t>
  </si>
  <si>
    <t>2022-10-28</t>
  </si>
  <si>
    <t>DC22442000596228043</t>
  </si>
  <si>
    <t>广州酒家集体利口福食品有限公司</t>
  </si>
  <si>
    <t>中山市华润万家便利超市有限公司远洋城领域分店</t>
  </si>
  <si>
    <t>中山市东区兴文路88号远洋城领域27卡、28卡</t>
  </si>
  <si>
    <t>2022-11-06</t>
  </si>
  <si>
    <t>DC22442000596228042</t>
  </si>
  <si>
    <t>广东早阳食品有限公司</t>
  </si>
  <si>
    <t>广东省东莞市寮步镇寮步福民路55号</t>
  </si>
  <si>
    <t>蛋黄肉松烧麦</t>
  </si>
  <si>
    <t>60克×6只/袋</t>
  </si>
  <si>
    <t>2022-10-25</t>
  </si>
  <si>
    <t>DC22442000596260092</t>
  </si>
  <si>
    <t>中山市华润万家便利超市有限公司东明分店</t>
  </si>
  <si>
    <t>中山市石岐区东明路15号8、9、10、11、12、13、14、15之一卡</t>
  </si>
  <si>
    <t>上海风味灌汤小笼包</t>
  </si>
  <si>
    <t>450克（18只装）/袋</t>
  </si>
  <si>
    <t>2022-06-15</t>
  </si>
  <si>
    <t>DC22442000596260091</t>
  </si>
  <si>
    <t>薄皮馅饼黑椒牛肉风味</t>
  </si>
  <si>
    <t>400克（110克×4片）/袋</t>
  </si>
  <si>
    <t>2022-07-18</t>
  </si>
  <si>
    <t>DC22442000596260090</t>
  </si>
  <si>
    <t>DC22442000596228038</t>
  </si>
  <si>
    <t>中山市华润万家便利超市有限公司远洋城分店</t>
  </si>
  <si>
    <t>中山市东区兴文路远洋城A3区8、9卡商铺</t>
  </si>
  <si>
    <t>一品香糯汤圆 花生</t>
  </si>
  <si>
    <t>538克28只装/袋</t>
  </si>
  <si>
    <t>2022-07-20</t>
  </si>
  <si>
    <t>DC22442000596228037</t>
  </si>
  <si>
    <t>猪肉大葱薄皮馅饼</t>
  </si>
  <si>
    <t>440克 110克×4片/袋</t>
  </si>
  <si>
    <t>2022-05-31</t>
  </si>
  <si>
    <t>DC22442000596241015</t>
  </si>
  <si>
    <t>中山市石岐区合源冷冻食品购销部</t>
  </si>
  <si>
    <t>中山市石岐区光明路85号17卡</t>
  </si>
  <si>
    <t>2022-10-26</t>
  </si>
  <si>
    <t>DC22442000596241011</t>
  </si>
  <si>
    <t>佛山市顺德区粤香食品制造有限公司</t>
  </si>
  <si>
    <t>佛山市顺德区均安镇星槎村委会星华西路24号之三</t>
  </si>
  <si>
    <t>中山市石岐区光明自己人粉面店</t>
  </si>
  <si>
    <t>中山市石岐区阜丰庙前街18号（首层之1卡）</t>
  </si>
  <si>
    <t>椰汁黄金糕</t>
  </si>
  <si>
    <t>450克/袋</t>
  </si>
  <si>
    <t>2022-10-27</t>
  </si>
  <si>
    <t>DC22442000596241010</t>
  </si>
  <si>
    <t>佛山市祥口福食品有限公司</t>
  </si>
  <si>
    <t>佛山市南海区里水镇大步村大步工业区12号、13号三楼（住所申报）</t>
  </si>
  <si>
    <t>香煎葱油饼</t>
  </si>
  <si>
    <t>420克/袋</t>
  </si>
  <si>
    <t>2022-11-02</t>
  </si>
  <si>
    <t>DC22442000596204033</t>
  </si>
  <si>
    <t>德州市金鼎冷藏食品有限公司</t>
  </si>
  <si>
    <t>山东省德州市德城区新华工业园</t>
  </si>
  <si>
    <t>中山市民众镇一口鲜水果商行</t>
  </si>
  <si>
    <t>中山市民众镇浪网村浪网大道258号之一1卡</t>
  </si>
  <si>
    <t>大黄米汤圆（黑芝麻）</t>
  </si>
  <si>
    <t>360g/袋</t>
  </si>
  <si>
    <t>DC22442000596168171</t>
  </si>
  <si>
    <t>福建中天农业科技发展有限公司</t>
  </si>
  <si>
    <t>福建省龙岩市武平县武平工业园区环城南路102号15幢厂房</t>
  </si>
  <si>
    <t>中山市西区平记冷冻食品贸易行</t>
  </si>
  <si>
    <t>中山市西区彩虹大道39号农产品交易中心第三期NP3M1P0097卡</t>
  </si>
  <si>
    <t>糯米鸡</t>
  </si>
  <si>
    <t>900克/包</t>
  </si>
  <si>
    <t>DC22442000596168218</t>
  </si>
  <si>
    <t>四会市威井食品有限公司</t>
  </si>
  <si>
    <t>四会市城中街道新华路53号（二车间）之4</t>
  </si>
  <si>
    <t>中山市西区三誉食品商行</t>
  </si>
  <si>
    <t>中山市西区彩虹大道39号农产品交易中心第三期NP3M1P0100卡/NP3M1P0101卡</t>
  </si>
  <si>
    <t>韭菜饺</t>
  </si>
  <si>
    <t>300克（15个）/包</t>
  </si>
  <si>
    <t>2022-07-07</t>
  </si>
  <si>
    <t>DC22442000596168219</t>
  </si>
  <si>
    <t>阳江市全德食品有限公司</t>
  </si>
  <si>
    <t>阳江市阳东区新工业大道新城职业学院西6号</t>
  </si>
  <si>
    <t>奶香馒头</t>
  </si>
  <si>
    <t>350g（12个装）/包</t>
  </si>
  <si>
    <t>2022-08-26</t>
  </si>
  <si>
    <t>DC22442000596168220</t>
  </si>
  <si>
    <t>佛山市顺德区百辉食品有限公司</t>
  </si>
  <si>
    <t>叉烧包</t>
  </si>
  <si>
    <t>337.5克（9个装）/包</t>
  </si>
  <si>
    <t>2022-08-31</t>
  </si>
  <si>
    <t>DC22442000596168253</t>
  </si>
  <si>
    <t>福建北记食品有限公司</t>
  </si>
  <si>
    <t>福建省泉州市石狮市永宁镇古卫大道137号</t>
  </si>
  <si>
    <t>中山市西区海怡食材贸易商行</t>
  </si>
  <si>
    <t>中山市西区彩虹大道39号农产品交易中心第三期NP3M1P0085卡</t>
  </si>
  <si>
    <t>蛋黄金麦包</t>
  </si>
  <si>
    <t>300克（10只装）/包</t>
  </si>
  <si>
    <t>2022-10-05</t>
  </si>
  <si>
    <t>DC22442000596168278</t>
  </si>
  <si>
    <t>佛山市高点食品有限公司</t>
  </si>
  <si>
    <t>广东省佛山市顺德区陈村镇岗北工业区伟业大道6号之三车间五</t>
  </si>
  <si>
    <t>中山市高点食品有限公司</t>
  </si>
  <si>
    <t>中山市西区沙朗村（彩虹大道39号农批三期栋第NP3M1P0087卡）</t>
  </si>
  <si>
    <t>马拉糕（速冻面米熟制品）非即食</t>
  </si>
  <si>
    <t>210g/包</t>
  </si>
  <si>
    <t>2022-10-04</t>
  </si>
  <si>
    <t>DC22442000596168279</t>
  </si>
  <si>
    <t>佛山市德心食品有限公司</t>
  </si>
  <si>
    <t>佛山市三水大道北618号之二</t>
  </si>
  <si>
    <t>红豆小黄包速冻面米制品</t>
  </si>
  <si>
    <t>360克/包</t>
  </si>
  <si>
    <t>2022-11-04</t>
  </si>
  <si>
    <t>DC22442000596168281</t>
  </si>
  <si>
    <t>水晶虾饺</t>
  </si>
  <si>
    <t>225克（9个）/包</t>
  </si>
  <si>
    <t>2022-10-11</t>
  </si>
  <si>
    <t>DC22442000596168306</t>
  </si>
  <si>
    <t>深圳大粮食品有限公司</t>
  </si>
  <si>
    <t>深圳市宝安区石岩街道龙腾社区石环路上排鲤鱼坑工业区G栋厂房一层、二层</t>
  </si>
  <si>
    <t>中山市西区永盛冷冻食品商行</t>
  </si>
  <si>
    <t>中山市西区彩虹大道39号农产品交易中心第三期NP3M1P0112卡</t>
  </si>
  <si>
    <t>900克（6个装）/包</t>
  </si>
  <si>
    <t>DC22442000596168462</t>
  </si>
  <si>
    <t>广州市冠华泽业食品有限公司</t>
  </si>
  <si>
    <t>广州市番禺区钟村街胜石村钟盛路</t>
  </si>
  <si>
    <t>中山市坦洲镇高天百货店</t>
  </si>
  <si>
    <t>中山市坦洲镇新前进村月环村悦华路12号1-2卡</t>
  </si>
  <si>
    <t>豆沙包（无肉类，速冻熟制品）</t>
  </si>
  <si>
    <t>342克/包</t>
  </si>
  <si>
    <t>2022-01-03</t>
  </si>
  <si>
    <t>DC22442000596169013</t>
  </si>
  <si>
    <t>中山市坦洲镇红惠商店</t>
  </si>
  <si>
    <t>中山市坦洲镇龙塘街15号第三卡</t>
  </si>
  <si>
    <t>240克/包</t>
  </si>
  <si>
    <t>2022-09-08</t>
  </si>
  <si>
    <t>DC22442000596169101</t>
  </si>
  <si>
    <t>中山市坦洲镇永汇百货店</t>
  </si>
  <si>
    <t>中山市坦洲镇利源路23号一楼C区1号铺</t>
  </si>
  <si>
    <t>刀切馒头</t>
  </si>
  <si>
    <t>650克/包</t>
  </si>
  <si>
    <t>2022-10-09</t>
  </si>
  <si>
    <t>DC22442000596169102</t>
  </si>
  <si>
    <t>广州酒家集团利口福（梅州）食品有限公司</t>
  </si>
  <si>
    <t>广东省梅州市梅县区畲江镇梅州高新技术产业园绿创大道</t>
  </si>
  <si>
    <t>流沙凤凰包</t>
  </si>
  <si>
    <t>337.5克/包</t>
  </si>
  <si>
    <t>DC22442000596169228</t>
  </si>
  <si>
    <t>广州乐傅记食品有限公司</t>
  </si>
  <si>
    <t>广州市荔湾区环翠南路10号新工业区7号楼第二层西侧</t>
  </si>
  <si>
    <t>红糖手撕馒头</t>
  </si>
  <si>
    <t>675克/包</t>
  </si>
  <si>
    <t>DC22442000596169229</t>
  </si>
  <si>
    <t>佛山市金城速冻食品有限公司南海分公司</t>
  </si>
  <si>
    <t>佛山市南海区狮山镇罗村工业园6号</t>
  </si>
  <si>
    <t>480克（12个）/包</t>
  </si>
  <si>
    <t>DC22442000596169230</t>
  </si>
  <si>
    <t>广州市奔裕食品有限公司</t>
  </si>
  <si>
    <t>广州市番禺区沙湾镇福涌村牛眠岗工业区大街8号101、102、281、202</t>
  </si>
  <si>
    <t>紫薯包</t>
  </si>
  <si>
    <t>360克（6个装）/包</t>
  </si>
  <si>
    <t>DC22442000596169241</t>
  </si>
  <si>
    <t>中山市中业百货有限公司</t>
  </si>
  <si>
    <t>中山市坦洲镇金山城18幢一层E区1卡</t>
  </si>
  <si>
    <t>北方老面馒头</t>
  </si>
  <si>
    <t>550克（4只装）/包</t>
  </si>
  <si>
    <t>DC22442000596169242</t>
  </si>
  <si>
    <t>玉米馒头</t>
  </si>
  <si>
    <t>650克（24只）/包</t>
  </si>
  <si>
    <t>2022-10-08</t>
  </si>
  <si>
    <t>DC22442000596228003</t>
  </si>
  <si>
    <t>佛山市潘仕有一手食品有限公司</t>
  </si>
  <si>
    <t>佛山市南海区桂城平洲工业园“张字号、大沙围”（祥兴灯饰二厂车间）自编3号一楼、二楼</t>
  </si>
  <si>
    <t>中山市冻来冻去冷冻食品商行</t>
  </si>
  <si>
    <t>中山市火炬开发区濠头村贝迪豪庭18幢111卡</t>
  </si>
  <si>
    <t>七彩甜麦包</t>
  </si>
  <si>
    <t>480g（12只装）/袋</t>
  </si>
  <si>
    <t>2022-11-18</t>
  </si>
  <si>
    <t>DC22442000596228002</t>
  </si>
  <si>
    <t>核桃包</t>
  </si>
  <si>
    <t>2022-08-27</t>
  </si>
  <si>
    <t>DC22442000596228001</t>
  </si>
  <si>
    <t>流沙包</t>
  </si>
  <si>
    <t>DC22442000596228048</t>
  </si>
  <si>
    <t>中山市盒姐餐饮管理有限公司</t>
  </si>
  <si>
    <t>中山市东区兴文路88号远洋城领域26卡</t>
  </si>
  <si>
    <t>虾饺皇</t>
  </si>
  <si>
    <t>200克（8个）/袋</t>
  </si>
  <si>
    <t>2022-09-14</t>
  </si>
  <si>
    <t>DC22442000596228047</t>
  </si>
  <si>
    <t>必斐艾食品有限公司</t>
  </si>
  <si>
    <t>安徽省六安市舒城县经济开发区龙潭北路必斐艾食品产业园</t>
  </si>
  <si>
    <t>新奥尔良鸡肉帕尼尼。</t>
  </si>
  <si>
    <t>100克/袋</t>
  </si>
  <si>
    <t>2022-06-01</t>
  </si>
  <si>
    <t>DC22442000596241014</t>
  </si>
  <si>
    <t>正大食品企业（秦皇岛）有限公司</t>
  </si>
  <si>
    <t>河北省秦皇岛市山海关区泰昌路20号</t>
  </si>
  <si>
    <t>玉米猪肉烧卖</t>
  </si>
  <si>
    <t>552克（24只）/袋</t>
  </si>
  <si>
    <t>2022-10-16</t>
  </si>
  <si>
    <t>DC22442000596241013</t>
  </si>
  <si>
    <t>佛山市顺德区北滘镇林头合兴食品厂</t>
  </si>
  <si>
    <t>佛山市顺德区北滘镇林头商业街</t>
  </si>
  <si>
    <t>香荔芋丝角</t>
  </si>
  <si>
    <t>360克（12个）/袋</t>
  </si>
  <si>
    <t>DC22442000596241012</t>
  </si>
  <si>
    <t>佛山市顺德区北滘镇林头商业街太平路4号之一</t>
  </si>
  <si>
    <t>粤式煎饺</t>
  </si>
  <si>
    <t>DC22442000596204035</t>
  </si>
  <si>
    <t>玉米猪肉饺</t>
  </si>
  <si>
    <t>504g（24只装）/袋</t>
  </si>
  <si>
    <t>2022-11-16</t>
  </si>
  <si>
    <t>DC22442000596204034</t>
  </si>
  <si>
    <t>400g（10只装）/袋</t>
  </si>
  <si>
    <t>2022-09-07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</si>
</sst>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yyyy/m/d;@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name val="仿宋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14" fillId="0" borderId="0"/>
    <xf numFmtId="0" fontId="8" fillId="16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20" fillId="20" borderId="7" applyNumberFormat="false" applyAlignment="false" applyProtection="false">
      <alignment vertical="center"/>
    </xf>
    <xf numFmtId="0" fontId="12" fillId="11" borderId="4" applyNumberFormat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1" fillId="0" borderId="0"/>
    <xf numFmtId="0" fontId="7" fillId="21" borderId="0" applyNumberFormat="false" applyBorder="false" applyAlignment="false" applyProtection="false">
      <alignment vertical="center"/>
    </xf>
    <xf numFmtId="0" fontId="14" fillId="0" borderId="0"/>
    <xf numFmtId="0" fontId="22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0" fillId="26" borderId="9" applyNumberFormat="false" applyFont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6" fillId="29" borderId="0" applyNumberFormat="false" applyBorder="false" applyAlignment="false" applyProtection="false">
      <alignment vertical="center"/>
    </xf>
    <xf numFmtId="0" fontId="24" fillId="20" borderId="3" applyNumberFormat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5" borderId="3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177" fontId="1" fillId="0" borderId="0" xfId="0" applyNumberFormat="true" applyFont="true" applyFill="true" applyBorder="true" applyAlignment="true">
      <alignment horizontal="center" vertical="center" wrapText="true"/>
    </xf>
    <xf numFmtId="177" fontId="1" fillId="0" borderId="0" xfId="0" applyNumberFormat="true" applyFont="true" applyFill="true" applyBorder="true" applyAlignment="true">
      <alignment vertical="center" wrapText="true"/>
    </xf>
    <xf numFmtId="0" fontId="3" fillId="0" borderId="0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</xf>
    <xf numFmtId="177" fontId="3" fillId="0" borderId="0" xfId="0" applyNumberFormat="true" applyFont="true" applyFill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14" fontId="5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52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9" width="12.1916666666667" style="1" customWidth="true"/>
    <col min="10" max="10" width="17.95" style="4" customWidth="true"/>
    <col min="11" max="12" width="12.1916666666667" style="1" customWidth="true"/>
    <col min="13" max="13" width="16" style="5" customWidth="true"/>
    <col min="14" max="14" width="10.5" style="1" customWidth="true"/>
    <col min="15" max="15" width="12.1916666666667" style="1" customWidth="true"/>
    <col min="16" max="16384" width="9" style="1"/>
  </cols>
  <sheetData>
    <row r="1" s="1" customFormat="true" ht="28" customHeight="true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1"/>
      <c r="K1" s="6"/>
      <c r="L1" s="6"/>
      <c r="M1" s="11"/>
      <c r="N1" s="6"/>
      <c r="O1" s="6"/>
    </row>
    <row r="2" s="2" customFormat="true" ht="28.5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0" t="s">
        <v>7</v>
      </c>
      <c r="H2" s="7" t="s">
        <v>8</v>
      </c>
      <c r="I2" s="7" t="s">
        <v>9</v>
      </c>
      <c r="J2" s="12" t="s">
        <v>10</v>
      </c>
      <c r="K2" s="7" t="s">
        <v>11</v>
      </c>
      <c r="L2" s="7" t="s">
        <v>12</v>
      </c>
      <c r="M2" s="12" t="s">
        <v>13</v>
      </c>
      <c r="N2" s="7" t="s">
        <v>14</v>
      </c>
      <c r="O2" s="7" t="s">
        <v>15</v>
      </c>
    </row>
    <row r="3" s="3" customFormat="true" ht="67.5" spans="1:15">
      <c r="A3" s="8" t="s">
        <v>16</v>
      </c>
      <c r="B3" s="8">
        <v>1</v>
      </c>
      <c r="C3" s="8" t="s">
        <v>17</v>
      </c>
      <c r="D3" s="8" t="s">
        <v>18</v>
      </c>
      <c r="E3" s="8" t="s">
        <v>18</v>
      </c>
      <c r="F3" s="8" t="s">
        <v>19</v>
      </c>
      <c r="G3" s="8" t="s">
        <v>20</v>
      </c>
      <c r="H3" s="8" t="s">
        <v>21</v>
      </c>
      <c r="I3" s="8" t="s">
        <v>18</v>
      </c>
      <c r="J3" s="8" t="s">
        <v>22</v>
      </c>
      <c r="K3" s="8" t="s">
        <v>23</v>
      </c>
      <c r="L3" s="8">
        <v>20230913</v>
      </c>
      <c r="M3" s="15">
        <v>45182</v>
      </c>
      <c r="N3" s="8" t="s">
        <v>24</v>
      </c>
      <c r="O3" s="8" t="s">
        <v>25</v>
      </c>
    </row>
    <row r="4" s="3" customFormat="true" ht="67.5" spans="1:15">
      <c r="A4" s="8" t="s">
        <v>26</v>
      </c>
      <c r="B4" s="8">
        <v>2</v>
      </c>
      <c r="C4" s="8" t="s">
        <v>17</v>
      </c>
      <c r="D4" s="8" t="s">
        <v>18</v>
      </c>
      <c r="E4" s="8" t="s">
        <v>18</v>
      </c>
      <c r="F4" s="8" t="s">
        <v>27</v>
      </c>
      <c r="G4" s="8" t="s">
        <v>28</v>
      </c>
      <c r="H4" s="8" t="s">
        <v>29</v>
      </c>
      <c r="I4" s="8" t="s">
        <v>18</v>
      </c>
      <c r="J4" s="8" t="s">
        <v>22</v>
      </c>
      <c r="K4" s="8" t="s">
        <v>23</v>
      </c>
      <c r="L4" s="8">
        <v>20230913</v>
      </c>
      <c r="M4" s="15">
        <v>45182</v>
      </c>
      <c r="N4" s="8" t="s">
        <v>24</v>
      </c>
      <c r="O4" s="8" t="s">
        <v>25</v>
      </c>
    </row>
    <row r="5" s="3" customFormat="true" ht="67.5" spans="1:15">
      <c r="A5" s="8" t="s">
        <v>30</v>
      </c>
      <c r="B5" s="8">
        <v>3</v>
      </c>
      <c r="C5" s="8" t="s">
        <v>17</v>
      </c>
      <c r="D5" s="8" t="s">
        <v>18</v>
      </c>
      <c r="E5" s="8" t="s">
        <v>18</v>
      </c>
      <c r="F5" s="8" t="s">
        <v>27</v>
      </c>
      <c r="G5" s="8" t="s">
        <v>28</v>
      </c>
      <c r="H5" s="8" t="s">
        <v>31</v>
      </c>
      <c r="I5" s="8" t="s">
        <v>18</v>
      </c>
      <c r="J5" s="8" t="s">
        <v>22</v>
      </c>
      <c r="K5" s="8" t="s">
        <v>23</v>
      </c>
      <c r="L5" s="8">
        <v>20230913</v>
      </c>
      <c r="M5" s="15">
        <v>45182</v>
      </c>
      <c r="N5" s="8" t="s">
        <v>24</v>
      </c>
      <c r="O5" s="8" t="s">
        <v>25</v>
      </c>
    </row>
    <row r="6" s="3" customFormat="true" ht="67.5" spans="1:15">
      <c r="A6" s="8" t="s">
        <v>32</v>
      </c>
      <c r="B6" s="8">
        <v>4</v>
      </c>
      <c r="C6" s="8" t="s">
        <v>17</v>
      </c>
      <c r="D6" s="8" t="s">
        <v>18</v>
      </c>
      <c r="E6" s="8" t="s">
        <v>18</v>
      </c>
      <c r="F6" s="8" t="s">
        <v>19</v>
      </c>
      <c r="G6" s="8" t="s">
        <v>20</v>
      </c>
      <c r="H6" s="8" t="s">
        <v>33</v>
      </c>
      <c r="I6" s="8" t="s">
        <v>18</v>
      </c>
      <c r="J6" s="8" t="s">
        <v>22</v>
      </c>
      <c r="K6" s="8" t="s">
        <v>23</v>
      </c>
      <c r="L6" s="8">
        <v>20230913</v>
      </c>
      <c r="M6" s="15">
        <v>45182</v>
      </c>
      <c r="N6" s="8" t="s">
        <v>24</v>
      </c>
      <c r="O6" s="8" t="s">
        <v>25</v>
      </c>
    </row>
    <row r="7" s="3" customFormat="true" ht="67.5" spans="1:15">
      <c r="A7" s="8" t="s">
        <v>34</v>
      </c>
      <c r="B7" s="8">
        <v>5</v>
      </c>
      <c r="C7" s="8" t="s">
        <v>17</v>
      </c>
      <c r="D7" s="8" t="s">
        <v>18</v>
      </c>
      <c r="E7" s="8" t="s">
        <v>18</v>
      </c>
      <c r="F7" s="8" t="s">
        <v>35</v>
      </c>
      <c r="G7" s="8" t="s">
        <v>36</v>
      </c>
      <c r="H7" s="8" t="s">
        <v>37</v>
      </c>
      <c r="I7" s="8" t="s">
        <v>18</v>
      </c>
      <c r="J7" s="13">
        <v>45121</v>
      </c>
      <c r="K7" s="8" t="s">
        <v>23</v>
      </c>
      <c r="L7" s="8">
        <v>20230913</v>
      </c>
      <c r="M7" s="15">
        <v>45182</v>
      </c>
      <c r="N7" s="8" t="s">
        <v>24</v>
      </c>
      <c r="O7" s="8" t="s">
        <v>38</v>
      </c>
    </row>
    <row r="8" s="3" customFormat="true" ht="67.5" spans="1:15">
      <c r="A8" s="9" t="s">
        <v>39</v>
      </c>
      <c r="B8" s="8">
        <v>6</v>
      </c>
      <c r="C8" s="9" t="s">
        <v>17</v>
      </c>
      <c r="D8" s="9" t="s">
        <v>18</v>
      </c>
      <c r="E8" s="9" t="s">
        <v>18</v>
      </c>
      <c r="F8" s="9" t="s">
        <v>40</v>
      </c>
      <c r="G8" s="9" t="s">
        <v>41</v>
      </c>
      <c r="H8" s="9" t="s">
        <v>42</v>
      </c>
      <c r="I8" s="9" t="s">
        <v>18</v>
      </c>
      <c r="J8" s="9" t="s">
        <v>43</v>
      </c>
      <c r="K8" s="9" t="s">
        <v>23</v>
      </c>
      <c r="L8" s="8">
        <v>20230913</v>
      </c>
      <c r="M8" s="15">
        <v>45182</v>
      </c>
      <c r="N8" s="8" t="s">
        <v>24</v>
      </c>
      <c r="O8" s="8" t="s">
        <v>44</v>
      </c>
    </row>
    <row r="9" s="3" customFormat="true" ht="40.5" spans="1:15">
      <c r="A9" s="9" t="s">
        <v>45</v>
      </c>
      <c r="B9" s="8">
        <v>7</v>
      </c>
      <c r="C9" s="9" t="s">
        <v>17</v>
      </c>
      <c r="D9" s="9" t="s">
        <v>18</v>
      </c>
      <c r="E9" s="9" t="s">
        <v>18</v>
      </c>
      <c r="F9" s="9" t="s">
        <v>46</v>
      </c>
      <c r="G9" s="9" t="s">
        <v>47</v>
      </c>
      <c r="H9" s="9" t="s">
        <v>48</v>
      </c>
      <c r="I9" s="9" t="s">
        <v>18</v>
      </c>
      <c r="J9" s="9" t="s">
        <v>49</v>
      </c>
      <c r="K9" s="9" t="s">
        <v>23</v>
      </c>
      <c r="L9" s="8">
        <v>20230913</v>
      </c>
      <c r="M9" s="15">
        <v>45182</v>
      </c>
      <c r="N9" s="8" t="s">
        <v>24</v>
      </c>
      <c r="O9" s="8" t="s">
        <v>44</v>
      </c>
    </row>
    <row r="10" s="3" customFormat="true" ht="54" spans="1:15">
      <c r="A10" s="9" t="s">
        <v>50</v>
      </c>
      <c r="B10" s="8">
        <v>8</v>
      </c>
      <c r="C10" s="9" t="s">
        <v>17</v>
      </c>
      <c r="D10" s="9" t="s">
        <v>18</v>
      </c>
      <c r="E10" s="9" t="s">
        <v>18</v>
      </c>
      <c r="F10" s="9" t="s">
        <v>51</v>
      </c>
      <c r="G10" s="9" t="s">
        <v>52</v>
      </c>
      <c r="H10" s="9" t="s">
        <v>53</v>
      </c>
      <c r="I10" s="9" t="s">
        <v>18</v>
      </c>
      <c r="J10" s="9" t="s">
        <v>49</v>
      </c>
      <c r="K10" s="9" t="s">
        <v>23</v>
      </c>
      <c r="L10" s="8">
        <v>20230913</v>
      </c>
      <c r="M10" s="15">
        <v>45182</v>
      </c>
      <c r="N10" s="8" t="s">
        <v>24</v>
      </c>
      <c r="O10" s="8" t="s">
        <v>44</v>
      </c>
    </row>
    <row r="11" s="3" customFormat="true" ht="54" spans="1:15">
      <c r="A11" s="9" t="s">
        <v>54</v>
      </c>
      <c r="B11" s="8">
        <v>9</v>
      </c>
      <c r="C11" s="9" t="s">
        <v>17</v>
      </c>
      <c r="D11" s="9" t="s">
        <v>18</v>
      </c>
      <c r="E11" s="9" t="s">
        <v>18</v>
      </c>
      <c r="F11" s="9" t="s">
        <v>51</v>
      </c>
      <c r="G11" s="9" t="s">
        <v>52</v>
      </c>
      <c r="H11" s="9" t="s">
        <v>55</v>
      </c>
      <c r="I11" s="9" t="s">
        <v>18</v>
      </c>
      <c r="J11" s="9" t="s">
        <v>49</v>
      </c>
      <c r="K11" s="9" t="s">
        <v>23</v>
      </c>
      <c r="L11" s="8">
        <v>20230913</v>
      </c>
      <c r="M11" s="15">
        <v>45182</v>
      </c>
      <c r="N11" s="8" t="s">
        <v>24</v>
      </c>
      <c r="O11" s="8" t="s">
        <v>44</v>
      </c>
    </row>
    <row r="12" s="3" customFormat="true" ht="67.5" spans="1:15">
      <c r="A12" s="8" t="s">
        <v>56</v>
      </c>
      <c r="B12" s="8">
        <v>10</v>
      </c>
      <c r="C12" s="8" t="s">
        <v>17</v>
      </c>
      <c r="D12" s="8" t="s">
        <v>57</v>
      </c>
      <c r="E12" s="8" t="s">
        <v>58</v>
      </c>
      <c r="F12" s="8" t="s">
        <v>59</v>
      </c>
      <c r="G12" s="8" t="s">
        <v>60</v>
      </c>
      <c r="H12" s="8" t="s">
        <v>61</v>
      </c>
      <c r="I12" s="8" t="s">
        <v>18</v>
      </c>
      <c r="J12" s="14" t="s">
        <v>62</v>
      </c>
      <c r="K12" s="8" t="s">
        <v>23</v>
      </c>
      <c r="L12" s="8">
        <v>20230913</v>
      </c>
      <c r="M12" s="15">
        <v>45182</v>
      </c>
      <c r="N12" s="8" t="s">
        <v>24</v>
      </c>
      <c r="O12" s="8" t="s">
        <v>63</v>
      </c>
    </row>
    <row r="13" s="3" customFormat="true" ht="67.5" spans="1:15">
      <c r="A13" s="8" t="s">
        <v>64</v>
      </c>
      <c r="B13" s="8">
        <v>11</v>
      </c>
      <c r="C13" s="8" t="s">
        <v>17</v>
      </c>
      <c r="D13" s="8" t="s">
        <v>65</v>
      </c>
      <c r="E13" s="8" t="s">
        <v>66</v>
      </c>
      <c r="F13" s="8" t="s">
        <v>67</v>
      </c>
      <c r="G13" s="8" t="s">
        <v>68</v>
      </c>
      <c r="H13" s="8" t="s">
        <v>69</v>
      </c>
      <c r="I13" s="8" t="s">
        <v>18</v>
      </c>
      <c r="J13" s="13">
        <v>45101</v>
      </c>
      <c r="K13" s="8" t="s">
        <v>23</v>
      </c>
      <c r="L13" s="8">
        <v>20230913</v>
      </c>
      <c r="M13" s="15">
        <v>45182</v>
      </c>
      <c r="N13" s="8" t="s">
        <v>24</v>
      </c>
      <c r="O13" s="8" t="s">
        <v>38</v>
      </c>
    </row>
    <row r="14" s="3" customFormat="true" ht="54" spans="1:15">
      <c r="A14" s="8" t="s">
        <v>70</v>
      </c>
      <c r="B14" s="8">
        <v>12</v>
      </c>
      <c r="C14" s="8" t="s">
        <v>17</v>
      </c>
      <c r="D14" s="8" t="s">
        <v>71</v>
      </c>
      <c r="E14" s="8" t="s">
        <v>72</v>
      </c>
      <c r="F14" s="8" t="s">
        <v>73</v>
      </c>
      <c r="G14" s="8" t="s">
        <v>74</v>
      </c>
      <c r="H14" s="8" t="s">
        <v>69</v>
      </c>
      <c r="I14" s="8" t="s">
        <v>18</v>
      </c>
      <c r="J14" s="13">
        <v>45107</v>
      </c>
      <c r="K14" s="8" t="s">
        <v>23</v>
      </c>
      <c r="L14" s="8">
        <v>20230913</v>
      </c>
      <c r="M14" s="15">
        <v>45182</v>
      </c>
      <c r="N14" s="8" t="s">
        <v>24</v>
      </c>
      <c r="O14" s="8" t="s">
        <v>38</v>
      </c>
    </row>
    <row r="15" s="3" customFormat="true" ht="54" spans="1:15">
      <c r="A15" s="8" t="s">
        <v>75</v>
      </c>
      <c r="B15" s="8">
        <v>13</v>
      </c>
      <c r="C15" s="8" t="s">
        <v>17</v>
      </c>
      <c r="D15" s="8" t="s">
        <v>76</v>
      </c>
      <c r="E15" s="8" t="s">
        <v>77</v>
      </c>
      <c r="F15" s="8" t="s">
        <v>78</v>
      </c>
      <c r="G15" s="8" t="s">
        <v>79</v>
      </c>
      <c r="H15" s="8" t="s">
        <v>69</v>
      </c>
      <c r="I15" s="8" t="s">
        <v>18</v>
      </c>
      <c r="J15" s="13">
        <v>45108</v>
      </c>
      <c r="K15" s="8" t="s">
        <v>23</v>
      </c>
      <c r="L15" s="8">
        <v>20230913</v>
      </c>
      <c r="M15" s="15">
        <v>45182</v>
      </c>
      <c r="N15" s="8" t="s">
        <v>24</v>
      </c>
      <c r="O15" s="8" t="s">
        <v>38</v>
      </c>
    </row>
    <row r="16" s="3" customFormat="true" ht="54" spans="1:15">
      <c r="A16" s="8" t="s">
        <v>80</v>
      </c>
      <c r="B16" s="8">
        <v>14</v>
      </c>
      <c r="C16" s="8" t="s">
        <v>17</v>
      </c>
      <c r="D16" s="8" t="s">
        <v>76</v>
      </c>
      <c r="E16" s="8" t="s">
        <v>77</v>
      </c>
      <c r="F16" s="8" t="s">
        <v>81</v>
      </c>
      <c r="G16" s="8" t="s">
        <v>82</v>
      </c>
      <c r="H16" s="8" t="s">
        <v>83</v>
      </c>
      <c r="I16" s="8" t="s">
        <v>18</v>
      </c>
      <c r="J16" s="13">
        <v>45114</v>
      </c>
      <c r="K16" s="8" t="s">
        <v>23</v>
      </c>
      <c r="L16" s="8">
        <v>20230913</v>
      </c>
      <c r="M16" s="15">
        <v>45182</v>
      </c>
      <c r="N16" s="8" t="s">
        <v>24</v>
      </c>
      <c r="O16" s="8" t="s">
        <v>38</v>
      </c>
    </row>
    <row r="17" s="3" customFormat="true" ht="54" spans="1:15">
      <c r="A17" s="8" t="s">
        <v>84</v>
      </c>
      <c r="B17" s="8">
        <v>15</v>
      </c>
      <c r="C17" s="8" t="s">
        <v>17</v>
      </c>
      <c r="D17" s="8" t="s">
        <v>76</v>
      </c>
      <c r="E17" s="8" t="s">
        <v>77</v>
      </c>
      <c r="F17" s="8" t="s">
        <v>85</v>
      </c>
      <c r="G17" s="8" t="s">
        <v>86</v>
      </c>
      <c r="H17" s="8" t="s">
        <v>83</v>
      </c>
      <c r="I17" s="8" t="s">
        <v>18</v>
      </c>
      <c r="J17" s="13">
        <v>45124</v>
      </c>
      <c r="K17" s="8" t="s">
        <v>23</v>
      </c>
      <c r="L17" s="8">
        <v>20230913</v>
      </c>
      <c r="M17" s="15">
        <v>45182</v>
      </c>
      <c r="N17" s="8" t="s">
        <v>24</v>
      </c>
      <c r="O17" s="8" t="s">
        <v>38</v>
      </c>
    </row>
    <row r="18" s="3" customFormat="true" ht="40.5" spans="1:15">
      <c r="A18" s="9" t="s">
        <v>87</v>
      </c>
      <c r="B18" s="8">
        <v>16</v>
      </c>
      <c r="C18" s="9" t="s">
        <v>17</v>
      </c>
      <c r="D18" s="9" t="s">
        <v>18</v>
      </c>
      <c r="E18" s="9" t="s">
        <v>18</v>
      </c>
      <c r="F18" s="9" t="s">
        <v>88</v>
      </c>
      <c r="G18" s="9" t="s">
        <v>89</v>
      </c>
      <c r="H18" s="9" t="s">
        <v>90</v>
      </c>
      <c r="I18" s="9" t="s">
        <v>18</v>
      </c>
      <c r="J18" s="9" t="s">
        <v>91</v>
      </c>
      <c r="K18" s="9" t="s">
        <v>23</v>
      </c>
      <c r="L18" s="8">
        <v>20230913</v>
      </c>
      <c r="M18" s="15">
        <v>45182</v>
      </c>
      <c r="N18" s="16" t="s">
        <v>92</v>
      </c>
      <c r="O18" s="16" t="s">
        <v>44</v>
      </c>
    </row>
    <row r="19" s="3" customFormat="true" ht="40.5" spans="1:15">
      <c r="A19" s="9" t="s">
        <v>93</v>
      </c>
      <c r="B19" s="8">
        <v>17</v>
      </c>
      <c r="C19" s="9" t="s">
        <v>17</v>
      </c>
      <c r="D19" s="9" t="s">
        <v>18</v>
      </c>
      <c r="E19" s="9" t="s">
        <v>18</v>
      </c>
      <c r="F19" s="9" t="s">
        <v>88</v>
      </c>
      <c r="G19" s="9" t="s">
        <v>89</v>
      </c>
      <c r="H19" s="9" t="s">
        <v>94</v>
      </c>
      <c r="I19" s="9" t="s">
        <v>18</v>
      </c>
      <c r="J19" s="9" t="s">
        <v>91</v>
      </c>
      <c r="K19" s="9" t="s">
        <v>23</v>
      </c>
      <c r="L19" s="8">
        <v>20230913</v>
      </c>
      <c r="M19" s="15">
        <v>45182</v>
      </c>
      <c r="N19" s="16" t="s">
        <v>92</v>
      </c>
      <c r="O19" s="16" t="s">
        <v>44</v>
      </c>
    </row>
    <row r="20" s="3" customFormat="true" ht="40.5" spans="1:15">
      <c r="A20" s="9" t="s">
        <v>95</v>
      </c>
      <c r="B20" s="8">
        <v>18</v>
      </c>
      <c r="C20" s="9" t="s">
        <v>17</v>
      </c>
      <c r="D20" s="9" t="s">
        <v>18</v>
      </c>
      <c r="E20" s="9" t="s">
        <v>18</v>
      </c>
      <c r="F20" s="9" t="s">
        <v>96</v>
      </c>
      <c r="G20" s="9" t="s">
        <v>97</v>
      </c>
      <c r="H20" s="9" t="s">
        <v>98</v>
      </c>
      <c r="I20" s="9" t="s">
        <v>18</v>
      </c>
      <c r="J20" s="9" t="s">
        <v>99</v>
      </c>
      <c r="K20" s="9" t="s">
        <v>23</v>
      </c>
      <c r="L20" s="8">
        <v>20230913</v>
      </c>
      <c r="M20" s="15">
        <v>45182</v>
      </c>
      <c r="N20" s="16" t="s">
        <v>92</v>
      </c>
      <c r="O20" s="16" t="s">
        <v>44</v>
      </c>
    </row>
    <row r="21" s="3" customFormat="true" ht="40.5" spans="1:15">
      <c r="A21" s="9" t="s">
        <v>100</v>
      </c>
      <c r="B21" s="8">
        <v>19</v>
      </c>
      <c r="C21" s="9" t="s">
        <v>17</v>
      </c>
      <c r="D21" s="9" t="s">
        <v>18</v>
      </c>
      <c r="E21" s="9" t="s">
        <v>18</v>
      </c>
      <c r="F21" s="9" t="s">
        <v>96</v>
      </c>
      <c r="G21" s="9" t="s">
        <v>97</v>
      </c>
      <c r="H21" s="9" t="s">
        <v>90</v>
      </c>
      <c r="I21" s="9" t="s">
        <v>18</v>
      </c>
      <c r="J21" s="9" t="s">
        <v>99</v>
      </c>
      <c r="K21" s="9" t="s">
        <v>23</v>
      </c>
      <c r="L21" s="8">
        <v>20230913</v>
      </c>
      <c r="M21" s="15">
        <v>45182</v>
      </c>
      <c r="N21" s="16" t="s">
        <v>92</v>
      </c>
      <c r="O21" s="16" t="s">
        <v>44</v>
      </c>
    </row>
    <row r="22" s="3" customFormat="true" ht="40.5" spans="1:15">
      <c r="A22" s="9" t="s">
        <v>101</v>
      </c>
      <c r="B22" s="8">
        <v>20</v>
      </c>
      <c r="C22" s="9" t="s">
        <v>17</v>
      </c>
      <c r="D22" s="9" t="s">
        <v>18</v>
      </c>
      <c r="E22" s="9" t="s">
        <v>18</v>
      </c>
      <c r="F22" s="9" t="s">
        <v>96</v>
      </c>
      <c r="G22" s="9" t="s">
        <v>97</v>
      </c>
      <c r="H22" s="9" t="s">
        <v>102</v>
      </c>
      <c r="I22" s="9" t="s">
        <v>18</v>
      </c>
      <c r="J22" s="9" t="s">
        <v>99</v>
      </c>
      <c r="K22" s="9" t="s">
        <v>23</v>
      </c>
      <c r="L22" s="8">
        <v>20230913</v>
      </c>
      <c r="M22" s="15">
        <v>45182</v>
      </c>
      <c r="N22" s="16" t="s">
        <v>92</v>
      </c>
      <c r="O22" s="16" t="s">
        <v>44</v>
      </c>
    </row>
    <row r="23" s="3" customFormat="true" ht="54" spans="1:15">
      <c r="A23" s="9" t="s">
        <v>103</v>
      </c>
      <c r="B23" s="8">
        <v>21</v>
      </c>
      <c r="C23" s="9" t="s">
        <v>17</v>
      </c>
      <c r="D23" s="9" t="s">
        <v>18</v>
      </c>
      <c r="E23" s="9" t="s">
        <v>18</v>
      </c>
      <c r="F23" s="9" t="s">
        <v>104</v>
      </c>
      <c r="G23" s="9" t="s">
        <v>105</v>
      </c>
      <c r="H23" s="9" t="s">
        <v>98</v>
      </c>
      <c r="I23" s="9" t="s">
        <v>18</v>
      </c>
      <c r="J23" s="9" t="s">
        <v>106</v>
      </c>
      <c r="K23" s="9" t="s">
        <v>23</v>
      </c>
      <c r="L23" s="8">
        <v>20230913</v>
      </c>
      <c r="M23" s="15">
        <v>45182</v>
      </c>
      <c r="N23" s="16" t="s">
        <v>92</v>
      </c>
      <c r="O23" s="16" t="s">
        <v>44</v>
      </c>
    </row>
    <row r="24" s="3" customFormat="true" ht="54" spans="1:15">
      <c r="A24" s="9" t="s">
        <v>107</v>
      </c>
      <c r="B24" s="8">
        <v>22</v>
      </c>
      <c r="C24" s="9" t="s">
        <v>17</v>
      </c>
      <c r="D24" s="9" t="s">
        <v>18</v>
      </c>
      <c r="E24" s="9" t="s">
        <v>18</v>
      </c>
      <c r="F24" s="9" t="s">
        <v>108</v>
      </c>
      <c r="G24" s="9" t="s">
        <v>109</v>
      </c>
      <c r="H24" s="9" t="s">
        <v>110</v>
      </c>
      <c r="I24" s="9" t="s">
        <v>18</v>
      </c>
      <c r="J24" s="9" t="s">
        <v>49</v>
      </c>
      <c r="K24" s="9" t="s">
        <v>23</v>
      </c>
      <c r="L24" s="8">
        <v>20230913</v>
      </c>
      <c r="M24" s="15">
        <v>45182</v>
      </c>
      <c r="N24" s="8" t="s">
        <v>92</v>
      </c>
      <c r="O24" s="8" t="s">
        <v>44</v>
      </c>
    </row>
    <row r="25" s="3" customFormat="true" ht="54" spans="1:15">
      <c r="A25" s="9" t="s">
        <v>111</v>
      </c>
      <c r="B25" s="8">
        <v>23</v>
      </c>
      <c r="C25" s="9" t="s">
        <v>17</v>
      </c>
      <c r="D25" s="9" t="s">
        <v>18</v>
      </c>
      <c r="E25" s="9" t="s">
        <v>18</v>
      </c>
      <c r="F25" s="9" t="s">
        <v>108</v>
      </c>
      <c r="G25" s="9" t="s">
        <v>109</v>
      </c>
      <c r="H25" s="9" t="s">
        <v>112</v>
      </c>
      <c r="I25" s="9" t="s">
        <v>18</v>
      </c>
      <c r="J25" s="9" t="s">
        <v>49</v>
      </c>
      <c r="K25" s="9" t="s">
        <v>23</v>
      </c>
      <c r="L25" s="8">
        <v>20230913</v>
      </c>
      <c r="M25" s="15">
        <v>45182</v>
      </c>
      <c r="N25" s="8" t="s">
        <v>92</v>
      </c>
      <c r="O25" s="8" t="s">
        <v>44</v>
      </c>
    </row>
    <row r="26" s="3" customFormat="true" ht="67.5" spans="1:15">
      <c r="A26" s="9" t="s">
        <v>113</v>
      </c>
      <c r="B26" s="8">
        <v>24</v>
      </c>
      <c r="C26" s="9" t="s">
        <v>17</v>
      </c>
      <c r="D26" s="9" t="s">
        <v>18</v>
      </c>
      <c r="E26" s="9" t="s">
        <v>18</v>
      </c>
      <c r="F26" s="9" t="s">
        <v>114</v>
      </c>
      <c r="G26" s="9" t="s">
        <v>115</v>
      </c>
      <c r="H26" s="9" t="s">
        <v>116</v>
      </c>
      <c r="I26" s="9" t="s">
        <v>18</v>
      </c>
      <c r="J26" s="9" t="s">
        <v>49</v>
      </c>
      <c r="K26" s="9" t="s">
        <v>23</v>
      </c>
      <c r="L26" s="8">
        <v>20230913</v>
      </c>
      <c r="M26" s="15">
        <v>45182</v>
      </c>
      <c r="N26" s="8" t="s">
        <v>92</v>
      </c>
      <c r="O26" s="8" t="s">
        <v>44</v>
      </c>
    </row>
    <row r="27" s="3" customFormat="true" ht="40.5" spans="1:15">
      <c r="A27" s="9" t="s">
        <v>117</v>
      </c>
      <c r="B27" s="8">
        <v>25</v>
      </c>
      <c r="C27" s="9" t="s">
        <v>17</v>
      </c>
      <c r="D27" s="9" t="s">
        <v>18</v>
      </c>
      <c r="E27" s="9" t="s">
        <v>18</v>
      </c>
      <c r="F27" s="9" t="s">
        <v>118</v>
      </c>
      <c r="G27" s="9" t="s">
        <v>119</v>
      </c>
      <c r="H27" s="9" t="s">
        <v>90</v>
      </c>
      <c r="I27" s="9" t="s">
        <v>18</v>
      </c>
      <c r="J27" s="9" t="s">
        <v>49</v>
      </c>
      <c r="K27" s="9" t="s">
        <v>23</v>
      </c>
      <c r="L27" s="8">
        <v>20230913</v>
      </c>
      <c r="M27" s="15">
        <v>45182</v>
      </c>
      <c r="N27" s="8" t="s">
        <v>92</v>
      </c>
      <c r="O27" s="8" t="s">
        <v>44</v>
      </c>
    </row>
    <row r="28" s="3" customFormat="true" ht="40.5" spans="1:15">
      <c r="A28" s="9" t="s">
        <v>120</v>
      </c>
      <c r="B28" s="8">
        <v>26</v>
      </c>
      <c r="C28" s="9" t="s">
        <v>17</v>
      </c>
      <c r="D28" s="9" t="s">
        <v>18</v>
      </c>
      <c r="E28" s="9" t="s">
        <v>18</v>
      </c>
      <c r="F28" s="9" t="s">
        <v>118</v>
      </c>
      <c r="G28" s="9" t="s">
        <v>119</v>
      </c>
      <c r="H28" s="9" t="s">
        <v>98</v>
      </c>
      <c r="I28" s="9" t="s">
        <v>18</v>
      </c>
      <c r="J28" s="9" t="s">
        <v>49</v>
      </c>
      <c r="K28" s="9" t="s">
        <v>23</v>
      </c>
      <c r="L28" s="8">
        <v>20230913</v>
      </c>
      <c r="M28" s="15">
        <v>45182</v>
      </c>
      <c r="N28" s="8" t="s">
        <v>92</v>
      </c>
      <c r="O28" s="8" t="s">
        <v>44</v>
      </c>
    </row>
    <row r="29" s="3" customFormat="true" ht="54" spans="1:15">
      <c r="A29" s="9" t="s">
        <v>121</v>
      </c>
      <c r="B29" s="8">
        <v>27</v>
      </c>
      <c r="C29" s="9" t="s">
        <v>17</v>
      </c>
      <c r="D29" s="9" t="s">
        <v>18</v>
      </c>
      <c r="E29" s="9" t="s">
        <v>18</v>
      </c>
      <c r="F29" s="9" t="s">
        <v>51</v>
      </c>
      <c r="G29" s="9" t="s">
        <v>52</v>
      </c>
      <c r="H29" s="9" t="s">
        <v>98</v>
      </c>
      <c r="I29" s="9" t="s">
        <v>18</v>
      </c>
      <c r="J29" s="9" t="s">
        <v>49</v>
      </c>
      <c r="K29" s="9" t="s">
        <v>23</v>
      </c>
      <c r="L29" s="8">
        <v>20230913</v>
      </c>
      <c r="M29" s="15">
        <v>45182</v>
      </c>
      <c r="N29" s="8" t="s">
        <v>92</v>
      </c>
      <c r="O29" s="8" t="s">
        <v>44</v>
      </c>
    </row>
    <row r="30" s="3" customFormat="true" ht="54" spans="1:15">
      <c r="A30" s="9" t="s">
        <v>122</v>
      </c>
      <c r="B30" s="8">
        <v>28</v>
      </c>
      <c r="C30" s="9" t="s">
        <v>17</v>
      </c>
      <c r="D30" s="9" t="s">
        <v>18</v>
      </c>
      <c r="E30" s="9" t="s">
        <v>18</v>
      </c>
      <c r="F30" s="9" t="s">
        <v>51</v>
      </c>
      <c r="G30" s="9" t="s">
        <v>52</v>
      </c>
      <c r="H30" s="9" t="s">
        <v>90</v>
      </c>
      <c r="I30" s="9" t="s">
        <v>18</v>
      </c>
      <c r="J30" s="9" t="s">
        <v>49</v>
      </c>
      <c r="K30" s="9" t="s">
        <v>23</v>
      </c>
      <c r="L30" s="8">
        <v>20230913</v>
      </c>
      <c r="M30" s="15">
        <v>45182</v>
      </c>
      <c r="N30" s="8" t="s">
        <v>92</v>
      </c>
      <c r="O30" s="8" t="s">
        <v>44</v>
      </c>
    </row>
    <row r="31" s="3" customFormat="true" ht="40.5" spans="1:15">
      <c r="A31" s="9" t="s">
        <v>123</v>
      </c>
      <c r="B31" s="8">
        <v>29</v>
      </c>
      <c r="C31" s="9" t="s">
        <v>17</v>
      </c>
      <c r="D31" s="9" t="s">
        <v>18</v>
      </c>
      <c r="E31" s="9" t="s">
        <v>18</v>
      </c>
      <c r="F31" s="9" t="s">
        <v>124</v>
      </c>
      <c r="G31" s="9" t="s">
        <v>125</v>
      </c>
      <c r="H31" s="9" t="s">
        <v>98</v>
      </c>
      <c r="I31" s="9" t="s">
        <v>18</v>
      </c>
      <c r="J31" s="9" t="s">
        <v>126</v>
      </c>
      <c r="K31" s="9" t="s">
        <v>23</v>
      </c>
      <c r="L31" s="8">
        <v>20230913</v>
      </c>
      <c r="M31" s="15">
        <v>45182</v>
      </c>
      <c r="N31" s="8" t="s">
        <v>92</v>
      </c>
      <c r="O31" s="8" t="s">
        <v>44</v>
      </c>
    </row>
    <row r="32" s="3" customFormat="true" ht="40.5" spans="1:15">
      <c r="A32" s="9" t="s">
        <v>127</v>
      </c>
      <c r="B32" s="8">
        <v>30</v>
      </c>
      <c r="C32" s="9" t="s">
        <v>17</v>
      </c>
      <c r="D32" s="9" t="s">
        <v>18</v>
      </c>
      <c r="E32" s="9" t="s">
        <v>18</v>
      </c>
      <c r="F32" s="9" t="s">
        <v>128</v>
      </c>
      <c r="G32" s="9" t="s">
        <v>129</v>
      </c>
      <c r="H32" s="9" t="s">
        <v>130</v>
      </c>
      <c r="I32" s="9" t="s">
        <v>18</v>
      </c>
      <c r="J32" s="9" t="s">
        <v>131</v>
      </c>
      <c r="K32" s="9" t="s">
        <v>23</v>
      </c>
      <c r="L32" s="8">
        <v>20230913</v>
      </c>
      <c r="M32" s="15">
        <v>45182</v>
      </c>
      <c r="N32" s="8" t="s">
        <v>92</v>
      </c>
      <c r="O32" s="8" t="s">
        <v>44</v>
      </c>
    </row>
    <row r="33" s="3" customFormat="true" ht="40.5" spans="1:15">
      <c r="A33" s="9" t="s">
        <v>132</v>
      </c>
      <c r="B33" s="8">
        <v>31</v>
      </c>
      <c r="C33" s="9" t="s">
        <v>17</v>
      </c>
      <c r="D33" s="9" t="s">
        <v>18</v>
      </c>
      <c r="E33" s="9" t="s">
        <v>18</v>
      </c>
      <c r="F33" s="9" t="s">
        <v>128</v>
      </c>
      <c r="G33" s="9" t="s">
        <v>129</v>
      </c>
      <c r="H33" s="9" t="s">
        <v>133</v>
      </c>
      <c r="I33" s="9" t="s">
        <v>18</v>
      </c>
      <c r="J33" s="9" t="s">
        <v>131</v>
      </c>
      <c r="K33" s="9" t="s">
        <v>23</v>
      </c>
      <c r="L33" s="8">
        <v>20230913</v>
      </c>
      <c r="M33" s="15">
        <v>45182</v>
      </c>
      <c r="N33" s="8" t="s">
        <v>24</v>
      </c>
      <c r="O33" s="8" t="s">
        <v>44</v>
      </c>
    </row>
    <row r="34" s="3" customFormat="true" ht="54" spans="1:15">
      <c r="A34" s="8" t="s">
        <v>134</v>
      </c>
      <c r="B34" s="8">
        <v>32</v>
      </c>
      <c r="C34" s="8" t="s">
        <v>17</v>
      </c>
      <c r="D34" s="8" t="s">
        <v>18</v>
      </c>
      <c r="E34" s="8" t="s">
        <v>18</v>
      </c>
      <c r="F34" s="8" t="s">
        <v>135</v>
      </c>
      <c r="G34" s="8" t="s">
        <v>136</v>
      </c>
      <c r="H34" s="8" t="s">
        <v>137</v>
      </c>
      <c r="I34" s="8" t="s">
        <v>18</v>
      </c>
      <c r="J34" s="13">
        <v>45111</v>
      </c>
      <c r="K34" s="8" t="s">
        <v>23</v>
      </c>
      <c r="L34" s="8">
        <v>20230913</v>
      </c>
      <c r="M34" s="15">
        <v>45182</v>
      </c>
      <c r="N34" s="8" t="s">
        <v>92</v>
      </c>
      <c r="O34" s="8" t="s">
        <v>38</v>
      </c>
    </row>
    <row r="35" s="3" customFormat="true" ht="54" spans="1:15">
      <c r="A35" s="8" t="s">
        <v>138</v>
      </c>
      <c r="B35" s="8">
        <v>33</v>
      </c>
      <c r="C35" s="8" t="s">
        <v>17</v>
      </c>
      <c r="D35" s="8" t="s">
        <v>18</v>
      </c>
      <c r="E35" s="8" t="s">
        <v>18</v>
      </c>
      <c r="F35" s="8" t="s">
        <v>135</v>
      </c>
      <c r="G35" s="8" t="s">
        <v>136</v>
      </c>
      <c r="H35" s="8" t="s">
        <v>139</v>
      </c>
      <c r="I35" s="8" t="s">
        <v>18</v>
      </c>
      <c r="J35" s="13">
        <v>45111</v>
      </c>
      <c r="K35" s="8" t="s">
        <v>23</v>
      </c>
      <c r="L35" s="8">
        <v>20230913</v>
      </c>
      <c r="M35" s="15">
        <v>45182</v>
      </c>
      <c r="N35" s="8" t="s">
        <v>92</v>
      </c>
      <c r="O35" s="8" t="s">
        <v>38</v>
      </c>
    </row>
    <row r="36" s="3" customFormat="true" ht="54" spans="1:15">
      <c r="A36" s="9" t="s">
        <v>140</v>
      </c>
      <c r="B36" s="8">
        <v>34</v>
      </c>
      <c r="C36" s="9" t="s">
        <v>17</v>
      </c>
      <c r="D36" s="9" t="s">
        <v>18</v>
      </c>
      <c r="E36" s="9" t="s">
        <v>18</v>
      </c>
      <c r="F36" s="9" t="s">
        <v>141</v>
      </c>
      <c r="G36" s="9" t="s">
        <v>142</v>
      </c>
      <c r="H36" s="9" t="s">
        <v>143</v>
      </c>
      <c r="I36" s="9" t="s">
        <v>18</v>
      </c>
      <c r="J36" s="9" t="s">
        <v>144</v>
      </c>
      <c r="K36" s="9" t="s">
        <v>23</v>
      </c>
      <c r="L36" s="8">
        <v>20230913</v>
      </c>
      <c r="M36" s="15">
        <v>45182</v>
      </c>
      <c r="N36" s="8" t="s">
        <v>92</v>
      </c>
      <c r="O36" s="8" t="s">
        <v>44</v>
      </c>
    </row>
    <row r="37" s="3" customFormat="true" ht="67.5" spans="1:15">
      <c r="A37" s="8" t="s">
        <v>145</v>
      </c>
      <c r="B37" s="8">
        <v>35</v>
      </c>
      <c r="C37" s="8" t="s">
        <v>17</v>
      </c>
      <c r="D37" s="8" t="s">
        <v>18</v>
      </c>
      <c r="E37" s="8" t="s">
        <v>18</v>
      </c>
      <c r="F37" s="8" t="s">
        <v>146</v>
      </c>
      <c r="G37" s="8" t="s">
        <v>147</v>
      </c>
      <c r="H37" s="8" t="s">
        <v>148</v>
      </c>
      <c r="I37" s="8" t="s">
        <v>18</v>
      </c>
      <c r="J37" s="14" t="s">
        <v>149</v>
      </c>
      <c r="K37" s="8" t="s">
        <v>23</v>
      </c>
      <c r="L37" s="8">
        <v>20230913</v>
      </c>
      <c r="M37" s="15">
        <v>45182</v>
      </c>
      <c r="N37" s="8" t="s">
        <v>92</v>
      </c>
      <c r="O37" s="8" t="s">
        <v>63</v>
      </c>
    </row>
    <row r="38" s="3" customFormat="true" ht="67.5" spans="1:15">
      <c r="A38" s="8" t="s">
        <v>150</v>
      </c>
      <c r="B38" s="8">
        <v>36</v>
      </c>
      <c r="C38" s="8" t="s">
        <v>17</v>
      </c>
      <c r="D38" s="8" t="s">
        <v>18</v>
      </c>
      <c r="E38" s="8" t="s">
        <v>18</v>
      </c>
      <c r="F38" s="8" t="s">
        <v>151</v>
      </c>
      <c r="G38" s="8" t="s">
        <v>152</v>
      </c>
      <c r="H38" s="8" t="s">
        <v>153</v>
      </c>
      <c r="I38" s="8" t="s">
        <v>18</v>
      </c>
      <c r="J38" s="14" t="s">
        <v>154</v>
      </c>
      <c r="K38" s="8" t="s">
        <v>23</v>
      </c>
      <c r="L38" s="8">
        <v>20230913</v>
      </c>
      <c r="M38" s="15">
        <v>45182</v>
      </c>
      <c r="N38" s="8" t="s">
        <v>92</v>
      </c>
      <c r="O38" s="8" t="s">
        <v>63</v>
      </c>
    </row>
    <row r="39" s="3" customFormat="true" ht="148.5" spans="1:15">
      <c r="A39" s="8" t="s">
        <v>155</v>
      </c>
      <c r="B39" s="8">
        <v>37</v>
      </c>
      <c r="C39" s="8" t="s">
        <v>17</v>
      </c>
      <c r="D39" s="8" t="s">
        <v>18</v>
      </c>
      <c r="E39" s="8" t="s">
        <v>18</v>
      </c>
      <c r="F39" s="8" t="s">
        <v>156</v>
      </c>
      <c r="G39" s="8" t="s">
        <v>157</v>
      </c>
      <c r="H39" s="8" t="s">
        <v>158</v>
      </c>
      <c r="I39" s="8" t="s">
        <v>18</v>
      </c>
      <c r="J39" s="14" t="s">
        <v>159</v>
      </c>
      <c r="K39" s="8" t="s">
        <v>23</v>
      </c>
      <c r="L39" s="8">
        <v>20230913</v>
      </c>
      <c r="M39" s="15">
        <v>45182</v>
      </c>
      <c r="N39" s="8" t="s">
        <v>92</v>
      </c>
      <c r="O39" s="8" t="s">
        <v>63</v>
      </c>
    </row>
    <row r="40" s="3" customFormat="true" ht="67.5" spans="1:15">
      <c r="A40" s="8" t="s">
        <v>160</v>
      </c>
      <c r="B40" s="8">
        <v>38</v>
      </c>
      <c r="C40" s="8" t="s">
        <v>17</v>
      </c>
      <c r="D40" s="8" t="s">
        <v>18</v>
      </c>
      <c r="E40" s="8" t="s">
        <v>18</v>
      </c>
      <c r="F40" s="8" t="s">
        <v>161</v>
      </c>
      <c r="G40" s="8" t="s">
        <v>162</v>
      </c>
      <c r="H40" s="8" t="s">
        <v>163</v>
      </c>
      <c r="I40" s="8" t="s">
        <v>18</v>
      </c>
      <c r="J40" s="14" t="s">
        <v>164</v>
      </c>
      <c r="K40" s="8" t="s">
        <v>23</v>
      </c>
      <c r="L40" s="8">
        <v>20230913</v>
      </c>
      <c r="M40" s="15">
        <v>45182</v>
      </c>
      <c r="N40" s="8" t="s">
        <v>92</v>
      </c>
      <c r="O40" s="8" t="s">
        <v>63</v>
      </c>
    </row>
    <row r="41" s="3" customFormat="true" ht="54" spans="1:15">
      <c r="A41" s="9" t="s">
        <v>165</v>
      </c>
      <c r="B41" s="8">
        <v>39</v>
      </c>
      <c r="C41" s="9" t="s">
        <v>17</v>
      </c>
      <c r="D41" s="9" t="s">
        <v>18</v>
      </c>
      <c r="E41" s="9" t="s">
        <v>18</v>
      </c>
      <c r="F41" s="9" t="s">
        <v>141</v>
      </c>
      <c r="G41" s="9" t="s">
        <v>142</v>
      </c>
      <c r="H41" s="9" t="s">
        <v>166</v>
      </c>
      <c r="I41" s="9" t="s">
        <v>18</v>
      </c>
      <c r="J41" s="9" t="s">
        <v>144</v>
      </c>
      <c r="K41" s="9" t="s">
        <v>23</v>
      </c>
      <c r="L41" s="8">
        <v>20230913</v>
      </c>
      <c r="M41" s="15">
        <v>45182</v>
      </c>
      <c r="N41" s="8" t="s">
        <v>92</v>
      </c>
      <c r="O41" s="8" t="s">
        <v>44</v>
      </c>
    </row>
    <row r="42" ht="40.5" spans="1:15">
      <c r="A42" s="9" t="s">
        <v>167</v>
      </c>
      <c r="B42" s="8">
        <v>40</v>
      </c>
      <c r="C42" s="9" t="s">
        <v>17</v>
      </c>
      <c r="D42" s="9" t="s">
        <v>18</v>
      </c>
      <c r="E42" s="9" t="s">
        <v>18</v>
      </c>
      <c r="F42" s="9" t="s">
        <v>168</v>
      </c>
      <c r="G42" s="9" t="s">
        <v>169</v>
      </c>
      <c r="H42" s="9" t="s">
        <v>163</v>
      </c>
      <c r="I42" s="9" t="s">
        <v>18</v>
      </c>
      <c r="J42" s="9" t="s">
        <v>170</v>
      </c>
      <c r="K42" s="9" t="s">
        <v>23</v>
      </c>
      <c r="L42" s="8">
        <v>20230913</v>
      </c>
      <c r="M42" s="15">
        <v>45182</v>
      </c>
      <c r="N42" s="8" t="s">
        <v>92</v>
      </c>
      <c r="O42" s="8" t="s">
        <v>44</v>
      </c>
    </row>
    <row r="43" ht="40.5" spans="1:15">
      <c r="A43" s="9" t="s">
        <v>171</v>
      </c>
      <c r="B43" s="8">
        <v>41</v>
      </c>
      <c r="C43" s="9" t="s">
        <v>17</v>
      </c>
      <c r="D43" s="9" t="s">
        <v>18</v>
      </c>
      <c r="E43" s="9" t="s">
        <v>18</v>
      </c>
      <c r="F43" s="9" t="s">
        <v>172</v>
      </c>
      <c r="G43" s="9" t="s">
        <v>173</v>
      </c>
      <c r="H43" s="9" t="s">
        <v>174</v>
      </c>
      <c r="I43" s="9" t="s">
        <v>18</v>
      </c>
      <c r="J43" s="9" t="s">
        <v>175</v>
      </c>
      <c r="K43" s="9" t="s">
        <v>23</v>
      </c>
      <c r="L43" s="8">
        <v>20230913</v>
      </c>
      <c r="M43" s="15">
        <v>45182</v>
      </c>
      <c r="N43" s="8" t="s">
        <v>92</v>
      </c>
      <c r="O43" s="8" t="s">
        <v>44</v>
      </c>
    </row>
    <row r="44" ht="54" spans="1:15">
      <c r="A44" s="8" t="s">
        <v>176</v>
      </c>
      <c r="B44" s="8">
        <v>42</v>
      </c>
      <c r="C44" s="8" t="s">
        <v>17</v>
      </c>
      <c r="D44" s="8" t="s">
        <v>18</v>
      </c>
      <c r="E44" s="8" t="s">
        <v>18</v>
      </c>
      <c r="F44" s="8" t="s">
        <v>177</v>
      </c>
      <c r="G44" s="8" t="s">
        <v>178</v>
      </c>
      <c r="H44" s="8" t="s">
        <v>179</v>
      </c>
      <c r="I44" s="8" t="s">
        <v>18</v>
      </c>
      <c r="J44" s="8" t="s">
        <v>180</v>
      </c>
      <c r="K44" s="8" t="s">
        <v>23</v>
      </c>
      <c r="L44" s="8">
        <v>20230913</v>
      </c>
      <c r="M44" s="15">
        <v>45182</v>
      </c>
      <c r="N44" s="8" t="s">
        <v>181</v>
      </c>
      <c r="O44" s="8" t="s">
        <v>25</v>
      </c>
    </row>
    <row r="45" ht="81" spans="1:15">
      <c r="A45" s="8" t="s">
        <v>182</v>
      </c>
      <c r="B45" s="8">
        <v>43</v>
      </c>
      <c r="C45" s="8" t="s">
        <v>17</v>
      </c>
      <c r="D45" s="8" t="s">
        <v>18</v>
      </c>
      <c r="E45" s="8" t="s">
        <v>18</v>
      </c>
      <c r="F45" s="8" t="s">
        <v>183</v>
      </c>
      <c r="G45" s="8" t="s">
        <v>184</v>
      </c>
      <c r="H45" s="8" t="s">
        <v>179</v>
      </c>
      <c r="I45" s="8" t="s">
        <v>185</v>
      </c>
      <c r="J45" s="8" t="s">
        <v>186</v>
      </c>
      <c r="K45" s="8" t="s">
        <v>23</v>
      </c>
      <c r="L45" s="8">
        <v>20230913</v>
      </c>
      <c r="M45" s="15">
        <v>45182</v>
      </c>
      <c r="N45" s="8" t="s">
        <v>181</v>
      </c>
      <c r="O45" s="8" t="s">
        <v>25</v>
      </c>
    </row>
    <row r="46" ht="81" spans="1:15">
      <c r="A46" s="8" t="s">
        <v>187</v>
      </c>
      <c r="B46" s="8">
        <v>44</v>
      </c>
      <c r="C46" s="8" t="s">
        <v>17</v>
      </c>
      <c r="D46" s="8" t="s">
        <v>18</v>
      </c>
      <c r="E46" s="8" t="s">
        <v>18</v>
      </c>
      <c r="F46" s="8" t="s">
        <v>183</v>
      </c>
      <c r="G46" s="8" t="s">
        <v>184</v>
      </c>
      <c r="H46" s="8" t="s">
        <v>188</v>
      </c>
      <c r="I46" s="8" t="s">
        <v>185</v>
      </c>
      <c r="J46" s="8" t="s">
        <v>186</v>
      </c>
      <c r="K46" s="8" t="s">
        <v>23</v>
      </c>
      <c r="L46" s="8">
        <v>20230913</v>
      </c>
      <c r="M46" s="15">
        <v>45182</v>
      </c>
      <c r="N46" s="8" t="s">
        <v>181</v>
      </c>
      <c r="O46" s="8" t="s">
        <v>25</v>
      </c>
    </row>
    <row r="47" ht="81" spans="1:15">
      <c r="A47" s="8" t="s">
        <v>189</v>
      </c>
      <c r="B47" s="8">
        <v>45</v>
      </c>
      <c r="C47" s="8" t="s">
        <v>17</v>
      </c>
      <c r="D47" s="8" t="s">
        <v>18</v>
      </c>
      <c r="E47" s="8" t="s">
        <v>18</v>
      </c>
      <c r="F47" s="8" t="s">
        <v>183</v>
      </c>
      <c r="G47" s="8" t="s">
        <v>184</v>
      </c>
      <c r="H47" s="8" t="s">
        <v>190</v>
      </c>
      <c r="I47" s="8" t="s">
        <v>185</v>
      </c>
      <c r="J47" s="8" t="s">
        <v>186</v>
      </c>
      <c r="K47" s="8" t="s">
        <v>23</v>
      </c>
      <c r="L47" s="8">
        <v>20230913</v>
      </c>
      <c r="M47" s="15">
        <v>45182</v>
      </c>
      <c r="N47" s="8" t="s">
        <v>181</v>
      </c>
      <c r="O47" s="8" t="s">
        <v>25</v>
      </c>
    </row>
    <row r="48" ht="40.5" spans="1:15">
      <c r="A48" s="8" t="s">
        <v>191</v>
      </c>
      <c r="B48" s="8">
        <v>46</v>
      </c>
      <c r="C48" s="8" t="s">
        <v>17</v>
      </c>
      <c r="D48" s="8" t="s">
        <v>18</v>
      </c>
      <c r="E48" s="8" t="s">
        <v>18</v>
      </c>
      <c r="F48" s="8" t="s">
        <v>192</v>
      </c>
      <c r="G48" s="8" t="s">
        <v>193</v>
      </c>
      <c r="H48" s="8" t="s">
        <v>194</v>
      </c>
      <c r="I48" s="8" t="s">
        <v>185</v>
      </c>
      <c r="J48" s="8" t="s">
        <v>49</v>
      </c>
      <c r="K48" s="8" t="s">
        <v>23</v>
      </c>
      <c r="L48" s="8">
        <v>20230913</v>
      </c>
      <c r="M48" s="15">
        <v>45182</v>
      </c>
      <c r="N48" s="8" t="s">
        <v>181</v>
      </c>
      <c r="O48" s="8" t="s">
        <v>25</v>
      </c>
    </row>
    <row r="49" ht="40.5" spans="1:15">
      <c r="A49" s="8" t="s">
        <v>195</v>
      </c>
      <c r="B49" s="8">
        <v>47</v>
      </c>
      <c r="C49" s="8" t="s">
        <v>17</v>
      </c>
      <c r="D49" s="8" t="s">
        <v>18</v>
      </c>
      <c r="E49" s="8" t="s">
        <v>18</v>
      </c>
      <c r="F49" s="8" t="s">
        <v>196</v>
      </c>
      <c r="G49" s="8" t="s">
        <v>197</v>
      </c>
      <c r="H49" s="8" t="s">
        <v>194</v>
      </c>
      <c r="I49" s="8" t="s">
        <v>185</v>
      </c>
      <c r="J49" s="8" t="s">
        <v>126</v>
      </c>
      <c r="K49" s="8" t="s">
        <v>23</v>
      </c>
      <c r="L49" s="8">
        <v>20230913</v>
      </c>
      <c r="M49" s="15">
        <v>45182</v>
      </c>
      <c r="N49" s="8" t="s">
        <v>181</v>
      </c>
      <c r="O49" s="8" t="s">
        <v>25</v>
      </c>
    </row>
    <row r="50" ht="40.5" spans="1:15">
      <c r="A50" s="8" t="s">
        <v>198</v>
      </c>
      <c r="B50" s="8">
        <v>48</v>
      </c>
      <c r="C50" s="8" t="s">
        <v>17</v>
      </c>
      <c r="D50" s="8" t="s">
        <v>18</v>
      </c>
      <c r="E50" s="8" t="s">
        <v>18</v>
      </c>
      <c r="F50" s="8" t="s">
        <v>196</v>
      </c>
      <c r="G50" s="8" t="s">
        <v>197</v>
      </c>
      <c r="H50" s="8" t="s">
        <v>199</v>
      </c>
      <c r="I50" s="8" t="s">
        <v>185</v>
      </c>
      <c r="J50" s="8" t="s">
        <v>126</v>
      </c>
      <c r="K50" s="8" t="s">
        <v>23</v>
      </c>
      <c r="L50" s="8">
        <v>20230913</v>
      </c>
      <c r="M50" s="15">
        <v>45182</v>
      </c>
      <c r="N50" s="8" t="s">
        <v>181</v>
      </c>
      <c r="O50" s="8" t="s">
        <v>25</v>
      </c>
    </row>
    <row r="51" ht="40.5" spans="1:15">
      <c r="A51" s="8" t="s">
        <v>200</v>
      </c>
      <c r="B51" s="8">
        <v>49</v>
      </c>
      <c r="C51" s="8" t="s">
        <v>17</v>
      </c>
      <c r="D51" s="8" t="s">
        <v>18</v>
      </c>
      <c r="E51" s="8" t="s">
        <v>18</v>
      </c>
      <c r="F51" s="8" t="s">
        <v>196</v>
      </c>
      <c r="G51" s="8" t="s">
        <v>197</v>
      </c>
      <c r="H51" s="8" t="s">
        <v>179</v>
      </c>
      <c r="I51" s="8" t="s">
        <v>185</v>
      </c>
      <c r="J51" s="8" t="s">
        <v>126</v>
      </c>
      <c r="K51" s="8" t="s">
        <v>23</v>
      </c>
      <c r="L51" s="8">
        <v>20230913</v>
      </c>
      <c r="M51" s="15">
        <v>45182</v>
      </c>
      <c r="N51" s="8" t="s">
        <v>181</v>
      </c>
      <c r="O51" s="8" t="s">
        <v>25</v>
      </c>
    </row>
    <row r="52" ht="54" spans="1:15">
      <c r="A52" s="8" t="s">
        <v>201</v>
      </c>
      <c r="B52" s="8">
        <v>50</v>
      </c>
      <c r="C52" s="8" t="s">
        <v>17</v>
      </c>
      <c r="D52" s="8" t="s">
        <v>18</v>
      </c>
      <c r="E52" s="8" t="s">
        <v>18</v>
      </c>
      <c r="F52" s="8" t="s">
        <v>202</v>
      </c>
      <c r="G52" s="8" t="s">
        <v>203</v>
      </c>
      <c r="H52" s="8" t="s">
        <v>204</v>
      </c>
      <c r="I52" s="8" t="s">
        <v>185</v>
      </c>
      <c r="J52" s="8" t="s">
        <v>205</v>
      </c>
      <c r="K52" s="8" t="s">
        <v>23</v>
      </c>
      <c r="L52" s="8">
        <v>20230913</v>
      </c>
      <c r="M52" s="15">
        <v>45182</v>
      </c>
      <c r="N52" s="8" t="s">
        <v>181</v>
      </c>
      <c r="O52" s="8" t="s">
        <v>25</v>
      </c>
    </row>
    <row r="53" ht="54" spans="1:15">
      <c r="A53" s="8" t="s">
        <v>206</v>
      </c>
      <c r="B53" s="8">
        <v>51</v>
      </c>
      <c r="C53" s="8" t="s">
        <v>17</v>
      </c>
      <c r="D53" s="8" t="s">
        <v>18</v>
      </c>
      <c r="E53" s="8" t="s">
        <v>18</v>
      </c>
      <c r="F53" s="8" t="s">
        <v>202</v>
      </c>
      <c r="G53" s="8" t="s">
        <v>203</v>
      </c>
      <c r="H53" s="8" t="s">
        <v>207</v>
      </c>
      <c r="I53" s="8" t="s">
        <v>185</v>
      </c>
      <c r="J53" s="8" t="s">
        <v>205</v>
      </c>
      <c r="K53" s="8" t="s">
        <v>23</v>
      </c>
      <c r="L53" s="8">
        <v>20230913</v>
      </c>
      <c r="M53" s="15">
        <v>45182</v>
      </c>
      <c r="N53" s="8" t="s">
        <v>181</v>
      </c>
      <c r="O53" s="8" t="s">
        <v>25</v>
      </c>
    </row>
    <row r="54" ht="40.5" spans="1:15">
      <c r="A54" s="8" t="s">
        <v>208</v>
      </c>
      <c r="B54" s="8">
        <v>52</v>
      </c>
      <c r="C54" s="8" t="s">
        <v>17</v>
      </c>
      <c r="D54" s="8" t="s">
        <v>18</v>
      </c>
      <c r="E54" s="8" t="s">
        <v>18</v>
      </c>
      <c r="F54" s="8" t="s">
        <v>209</v>
      </c>
      <c r="G54" s="8" t="s">
        <v>210</v>
      </c>
      <c r="H54" s="8" t="s">
        <v>179</v>
      </c>
      <c r="I54" s="8" t="s">
        <v>185</v>
      </c>
      <c r="J54" s="8" t="s">
        <v>211</v>
      </c>
      <c r="K54" s="8" t="s">
        <v>23</v>
      </c>
      <c r="L54" s="8">
        <v>20230913</v>
      </c>
      <c r="M54" s="15">
        <v>45182</v>
      </c>
      <c r="N54" s="8" t="s">
        <v>181</v>
      </c>
      <c r="O54" s="8" t="s">
        <v>25</v>
      </c>
    </row>
    <row r="55" ht="54" spans="1:15">
      <c r="A55" s="8" t="s">
        <v>212</v>
      </c>
      <c r="B55" s="8">
        <v>53</v>
      </c>
      <c r="C55" s="8" t="s">
        <v>17</v>
      </c>
      <c r="D55" s="8" t="s">
        <v>18</v>
      </c>
      <c r="E55" s="8" t="s">
        <v>18</v>
      </c>
      <c r="F55" s="8" t="s">
        <v>213</v>
      </c>
      <c r="G55" s="8" t="s">
        <v>214</v>
      </c>
      <c r="H55" s="8" t="s">
        <v>215</v>
      </c>
      <c r="I55" s="8" t="s">
        <v>185</v>
      </c>
      <c r="J55" s="8" t="s">
        <v>216</v>
      </c>
      <c r="K55" s="8" t="s">
        <v>23</v>
      </c>
      <c r="L55" s="8">
        <v>20230913</v>
      </c>
      <c r="M55" s="15">
        <v>45182</v>
      </c>
      <c r="N55" s="8" t="s">
        <v>181</v>
      </c>
      <c r="O55" s="8" t="s">
        <v>25</v>
      </c>
    </row>
    <row r="56" ht="54" spans="1:15">
      <c r="A56" s="8" t="s">
        <v>217</v>
      </c>
      <c r="B56" s="8">
        <v>54</v>
      </c>
      <c r="C56" s="8" t="s">
        <v>17</v>
      </c>
      <c r="D56" s="8" t="s">
        <v>18</v>
      </c>
      <c r="E56" s="8" t="s">
        <v>18</v>
      </c>
      <c r="F56" s="8" t="s">
        <v>213</v>
      </c>
      <c r="G56" s="8" t="s">
        <v>214</v>
      </c>
      <c r="H56" s="8" t="s">
        <v>218</v>
      </c>
      <c r="I56" s="8" t="s">
        <v>185</v>
      </c>
      <c r="J56" s="8" t="s">
        <v>216</v>
      </c>
      <c r="K56" s="8" t="s">
        <v>23</v>
      </c>
      <c r="L56" s="8">
        <v>20230913</v>
      </c>
      <c r="M56" s="15">
        <v>45182</v>
      </c>
      <c r="N56" s="8" t="s">
        <v>181</v>
      </c>
      <c r="O56" s="8" t="s">
        <v>25</v>
      </c>
    </row>
    <row r="57" ht="54" spans="1:15">
      <c r="A57" s="8" t="s">
        <v>219</v>
      </c>
      <c r="B57" s="8">
        <v>55</v>
      </c>
      <c r="C57" s="8" t="s">
        <v>17</v>
      </c>
      <c r="D57" s="8" t="s">
        <v>18</v>
      </c>
      <c r="E57" s="8" t="s">
        <v>18</v>
      </c>
      <c r="F57" s="8" t="s">
        <v>213</v>
      </c>
      <c r="G57" s="8" t="s">
        <v>214</v>
      </c>
      <c r="H57" s="8" t="s">
        <v>179</v>
      </c>
      <c r="I57" s="8" t="s">
        <v>185</v>
      </c>
      <c r="J57" s="8" t="s">
        <v>216</v>
      </c>
      <c r="K57" s="8" t="s">
        <v>23</v>
      </c>
      <c r="L57" s="8">
        <v>20230913</v>
      </c>
      <c r="M57" s="15">
        <v>45182</v>
      </c>
      <c r="N57" s="8" t="s">
        <v>181</v>
      </c>
      <c r="O57" s="8" t="s">
        <v>25</v>
      </c>
    </row>
    <row r="58" ht="54" spans="1:15">
      <c r="A58" s="8" t="s">
        <v>220</v>
      </c>
      <c r="B58" s="8">
        <v>56</v>
      </c>
      <c r="C58" s="8" t="s">
        <v>17</v>
      </c>
      <c r="D58" s="8" t="s">
        <v>18</v>
      </c>
      <c r="E58" s="8" t="s">
        <v>18</v>
      </c>
      <c r="F58" s="8" t="s">
        <v>221</v>
      </c>
      <c r="G58" s="8" t="s">
        <v>222</v>
      </c>
      <c r="H58" s="8" t="s">
        <v>194</v>
      </c>
      <c r="I58" s="8" t="s">
        <v>185</v>
      </c>
      <c r="J58" s="8" t="s">
        <v>216</v>
      </c>
      <c r="K58" s="8" t="s">
        <v>23</v>
      </c>
      <c r="L58" s="8">
        <v>20230913</v>
      </c>
      <c r="M58" s="15">
        <v>45182</v>
      </c>
      <c r="N58" s="8" t="s">
        <v>181</v>
      </c>
      <c r="O58" s="8" t="s">
        <v>25</v>
      </c>
    </row>
    <row r="59" ht="54" spans="1:15">
      <c r="A59" s="8" t="s">
        <v>223</v>
      </c>
      <c r="B59" s="8">
        <v>57</v>
      </c>
      <c r="C59" s="8" t="s">
        <v>17</v>
      </c>
      <c r="D59" s="8" t="s">
        <v>18</v>
      </c>
      <c r="E59" s="8" t="s">
        <v>18</v>
      </c>
      <c r="F59" s="8" t="s">
        <v>221</v>
      </c>
      <c r="G59" s="8" t="s">
        <v>222</v>
      </c>
      <c r="H59" s="8" t="s">
        <v>199</v>
      </c>
      <c r="I59" s="8" t="s">
        <v>185</v>
      </c>
      <c r="J59" s="8" t="s">
        <v>216</v>
      </c>
      <c r="K59" s="8" t="s">
        <v>23</v>
      </c>
      <c r="L59" s="8">
        <v>20230913</v>
      </c>
      <c r="M59" s="15">
        <v>45182</v>
      </c>
      <c r="N59" s="8" t="s">
        <v>181</v>
      </c>
      <c r="O59" s="8" t="s">
        <v>25</v>
      </c>
    </row>
    <row r="60" ht="40.5" spans="1:15">
      <c r="A60" s="9" t="s">
        <v>224</v>
      </c>
      <c r="B60" s="8">
        <v>58</v>
      </c>
      <c r="C60" s="9" t="s">
        <v>17</v>
      </c>
      <c r="D60" s="9" t="s">
        <v>18</v>
      </c>
      <c r="E60" s="9" t="s">
        <v>18</v>
      </c>
      <c r="F60" s="9" t="s">
        <v>46</v>
      </c>
      <c r="G60" s="9" t="s">
        <v>47</v>
      </c>
      <c r="H60" s="9" t="s">
        <v>225</v>
      </c>
      <c r="I60" s="9" t="s">
        <v>18</v>
      </c>
      <c r="J60" s="9" t="s">
        <v>49</v>
      </c>
      <c r="K60" s="9" t="s">
        <v>23</v>
      </c>
      <c r="L60" s="8">
        <v>20230913</v>
      </c>
      <c r="M60" s="15">
        <v>45182</v>
      </c>
      <c r="N60" s="8" t="s">
        <v>92</v>
      </c>
      <c r="O60" s="8" t="s">
        <v>44</v>
      </c>
    </row>
    <row r="61" ht="40.5" spans="1:15">
      <c r="A61" s="9" t="s">
        <v>226</v>
      </c>
      <c r="B61" s="8">
        <v>59</v>
      </c>
      <c r="C61" s="9" t="s">
        <v>17</v>
      </c>
      <c r="D61" s="9" t="s">
        <v>18</v>
      </c>
      <c r="E61" s="9" t="s">
        <v>18</v>
      </c>
      <c r="F61" s="9" t="s">
        <v>227</v>
      </c>
      <c r="G61" s="9" t="s">
        <v>228</v>
      </c>
      <c r="H61" s="9" t="s">
        <v>229</v>
      </c>
      <c r="I61" s="9" t="s">
        <v>18</v>
      </c>
      <c r="J61" s="9" t="s">
        <v>126</v>
      </c>
      <c r="K61" s="9" t="s">
        <v>23</v>
      </c>
      <c r="L61" s="8">
        <v>20230913</v>
      </c>
      <c r="M61" s="15">
        <v>45182</v>
      </c>
      <c r="N61" s="8" t="s">
        <v>92</v>
      </c>
      <c r="O61" s="8" t="s">
        <v>44</v>
      </c>
    </row>
    <row r="62" ht="40.5" spans="1:15">
      <c r="A62" s="9" t="s">
        <v>230</v>
      </c>
      <c r="B62" s="8">
        <v>60</v>
      </c>
      <c r="C62" s="9" t="s">
        <v>17</v>
      </c>
      <c r="D62" s="9" t="s">
        <v>18</v>
      </c>
      <c r="E62" s="9" t="s">
        <v>18</v>
      </c>
      <c r="F62" s="9" t="s">
        <v>231</v>
      </c>
      <c r="G62" s="9" t="s">
        <v>232</v>
      </c>
      <c r="H62" s="9" t="s">
        <v>225</v>
      </c>
      <c r="I62" s="9" t="s">
        <v>18</v>
      </c>
      <c r="J62" s="9" t="s">
        <v>216</v>
      </c>
      <c r="K62" s="9" t="s">
        <v>23</v>
      </c>
      <c r="L62" s="8">
        <v>20230913</v>
      </c>
      <c r="M62" s="15">
        <v>45182</v>
      </c>
      <c r="N62" s="8" t="s">
        <v>92</v>
      </c>
      <c r="O62" s="8" t="s">
        <v>44</v>
      </c>
    </row>
    <row r="63" ht="40.5" spans="1:15">
      <c r="A63" s="9" t="s">
        <v>233</v>
      </c>
      <c r="B63" s="8">
        <v>61</v>
      </c>
      <c r="C63" s="9" t="s">
        <v>17</v>
      </c>
      <c r="D63" s="9" t="s">
        <v>18</v>
      </c>
      <c r="E63" s="9" t="s">
        <v>18</v>
      </c>
      <c r="F63" s="9" t="s">
        <v>234</v>
      </c>
      <c r="G63" s="9" t="s">
        <v>235</v>
      </c>
      <c r="H63" s="9" t="s">
        <v>236</v>
      </c>
      <c r="I63" s="9" t="s">
        <v>18</v>
      </c>
      <c r="J63" s="9" t="s">
        <v>216</v>
      </c>
      <c r="K63" s="9" t="s">
        <v>23</v>
      </c>
      <c r="L63" s="8">
        <v>20230913</v>
      </c>
      <c r="M63" s="15">
        <v>45182</v>
      </c>
      <c r="N63" s="8" t="s">
        <v>92</v>
      </c>
      <c r="O63" s="8" t="s">
        <v>44</v>
      </c>
    </row>
    <row r="64" ht="40.5" spans="1:15">
      <c r="A64" s="9" t="s">
        <v>237</v>
      </c>
      <c r="B64" s="8">
        <v>62</v>
      </c>
      <c r="C64" s="9" t="s">
        <v>17</v>
      </c>
      <c r="D64" s="9" t="s">
        <v>18</v>
      </c>
      <c r="E64" s="9" t="s">
        <v>18</v>
      </c>
      <c r="F64" s="9" t="s">
        <v>234</v>
      </c>
      <c r="G64" s="9" t="s">
        <v>235</v>
      </c>
      <c r="H64" s="9" t="s">
        <v>229</v>
      </c>
      <c r="I64" s="9" t="s">
        <v>18</v>
      </c>
      <c r="J64" s="9" t="s">
        <v>216</v>
      </c>
      <c r="K64" s="9" t="s">
        <v>23</v>
      </c>
      <c r="L64" s="8">
        <v>20230913</v>
      </c>
      <c r="M64" s="15">
        <v>45182</v>
      </c>
      <c r="N64" s="8" t="s">
        <v>92</v>
      </c>
      <c r="O64" s="8" t="s">
        <v>44</v>
      </c>
    </row>
    <row r="65" ht="40.5" spans="1:15">
      <c r="A65" s="9" t="s">
        <v>238</v>
      </c>
      <c r="B65" s="8">
        <v>63</v>
      </c>
      <c r="C65" s="9" t="s">
        <v>17</v>
      </c>
      <c r="D65" s="9" t="s">
        <v>18</v>
      </c>
      <c r="E65" s="9" t="s">
        <v>18</v>
      </c>
      <c r="F65" s="9" t="s">
        <v>239</v>
      </c>
      <c r="G65" s="9" t="s">
        <v>240</v>
      </c>
      <c r="H65" s="9" t="s">
        <v>229</v>
      </c>
      <c r="I65" s="9" t="s">
        <v>18</v>
      </c>
      <c r="J65" s="9" t="s">
        <v>216</v>
      </c>
      <c r="K65" s="9" t="s">
        <v>23</v>
      </c>
      <c r="L65" s="8">
        <v>20230913</v>
      </c>
      <c r="M65" s="15">
        <v>45182</v>
      </c>
      <c r="N65" s="8" t="s">
        <v>92</v>
      </c>
      <c r="O65" s="8" t="s">
        <v>44</v>
      </c>
    </row>
    <row r="66" ht="81" spans="1:15">
      <c r="A66" s="8" t="s">
        <v>241</v>
      </c>
      <c r="B66" s="8">
        <v>64</v>
      </c>
      <c r="C66" s="8" t="s">
        <v>17</v>
      </c>
      <c r="D66" s="8" t="s">
        <v>18</v>
      </c>
      <c r="E66" s="8" t="s">
        <v>18</v>
      </c>
      <c r="F66" s="8" t="s">
        <v>242</v>
      </c>
      <c r="G66" s="8" t="s">
        <v>243</v>
      </c>
      <c r="H66" s="8" t="s">
        <v>229</v>
      </c>
      <c r="I66" s="8" t="s">
        <v>18</v>
      </c>
      <c r="J66" s="8" t="s">
        <v>244</v>
      </c>
      <c r="K66" s="8" t="s">
        <v>23</v>
      </c>
      <c r="L66" s="8">
        <v>20230913</v>
      </c>
      <c r="M66" s="15">
        <v>45182</v>
      </c>
      <c r="N66" s="8" t="s">
        <v>92</v>
      </c>
      <c r="O66" s="8" t="s">
        <v>63</v>
      </c>
    </row>
    <row r="67" ht="67.5" spans="1:15">
      <c r="A67" s="8" t="s">
        <v>245</v>
      </c>
      <c r="B67" s="8">
        <v>65</v>
      </c>
      <c r="C67" s="8" t="s">
        <v>17</v>
      </c>
      <c r="D67" s="8" t="s">
        <v>18</v>
      </c>
      <c r="E67" s="8" t="s">
        <v>18</v>
      </c>
      <c r="F67" s="8" t="s">
        <v>246</v>
      </c>
      <c r="G67" s="8" t="s">
        <v>247</v>
      </c>
      <c r="H67" s="8" t="s">
        <v>229</v>
      </c>
      <c r="I67" s="8" t="s">
        <v>18</v>
      </c>
      <c r="J67" s="8" t="s">
        <v>248</v>
      </c>
      <c r="K67" s="8" t="s">
        <v>23</v>
      </c>
      <c r="L67" s="8">
        <v>20230913</v>
      </c>
      <c r="M67" s="15">
        <v>45182</v>
      </c>
      <c r="N67" s="8" t="s">
        <v>92</v>
      </c>
      <c r="O67" s="8" t="s">
        <v>63</v>
      </c>
    </row>
    <row r="68" ht="67.5" spans="1:15">
      <c r="A68" s="8" t="s">
        <v>249</v>
      </c>
      <c r="B68" s="8">
        <v>66</v>
      </c>
      <c r="C68" s="8" t="s">
        <v>17</v>
      </c>
      <c r="D68" s="8" t="s">
        <v>18</v>
      </c>
      <c r="E68" s="8" t="s">
        <v>18</v>
      </c>
      <c r="F68" s="8" t="s">
        <v>250</v>
      </c>
      <c r="G68" s="8" t="s">
        <v>251</v>
      </c>
      <c r="H68" s="8" t="s">
        <v>252</v>
      </c>
      <c r="I68" s="8" t="s">
        <v>18</v>
      </c>
      <c r="J68" s="14" t="s">
        <v>253</v>
      </c>
      <c r="K68" s="8" t="s">
        <v>23</v>
      </c>
      <c r="L68" s="8">
        <v>20230913</v>
      </c>
      <c r="M68" s="15">
        <v>45182</v>
      </c>
      <c r="N68" s="8" t="s">
        <v>92</v>
      </c>
      <c r="O68" s="8" t="s">
        <v>63</v>
      </c>
    </row>
    <row r="69" ht="67.5" spans="1:15">
      <c r="A69" s="8" t="s">
        <v>254</v>
      </c>
      <c r="B69" s="8">
        <v>67</v>
      </c>
      <c r="C69" s="8" t="s">
        <v>17</v>
      </c>
      <c r="D69" s="8" t="s">
        <v>18</v>
      </c>
      <c r="E69" s="8" t="s">
        <v>18</v>
      </c>
      <c r="F69" s="8" t="s">
        <v>255</v>
      </c>
      <c r="G69" s="8" t="s">
        <v>256</v>
      </c>
      <c r="H69" s="8" t="s">
        <v>257</v>
      </c>
      <c r="I69" s="8" t="s">
        <v>18</v>
      </c>
      <c r="J69" s="14" t="s">
        <v>258</v>
      </c>
      <c r="K69" s="8" t="s">
        <v>259</v>
      </c>
      <c r="L69" s="8">
        <v>20230913</v>
      </c>
      <c r="M69" s="15">
        <v>45182</v>
      </c>
      <c r="N69" s="8" t="s">
        <v>92</v>
      </c>
      <c r="O69" s="8" t="s">
        <v>63</v>
      </c>
    </row>
    <row r="70" ht="67.5" spans="1:15">
      <c r="A70" s="8" t="s">
        <v>260</v>
      </c>
      <c r="B70" s="8">
        <v>68</v>
      </c>
      <c r="C70" s="8" t="s">
        <v>17</v>
      </c>
      <c r="D70" s="8" t="s">
        <v>18</v>
      </c>
      <c r="E70" s="8" t="s">
        <v>18</v>
      </c>
      <c r="F70" s="8" t="s">
        <v>261</v>
      </c>
      <c r="G70" s="8" t="s">
        <v>262</v>
      </c>
      <c r="H70" s="8" t="s">
        <v>263</v>
      </c>
      <c r="I70" s="8" t="s">
        <v>18</v>
      </c>
      <c r="J70" s="14" t="s">
        <v>264</v>
      </c>
      <c r="K70" s="8" t="s">
        <v>259</v>
      </c>
      <c r="L70" s="8">
        <v>20230913</v>
      </c>
      <c r="M70" s="15">
        <v>45182</v>
      </c>
      <c r="N70" s="8" t="s">
        <v>92</v>
      </c>
      <c r="O70" s="8" t="s">
        <v>63</v>
      </c>
    </row>
    <row r="71" ht="67.5" spans="1:15">
      <c r="A71" s="8" t="s">
        <v>265</v>
      </c>
      <c r="B71" s="8">
        <v>69</v>
      </c>
      <c r="C71" s="8" t="s">
        <v>17</v>
      </c>
      <c r="D71" s="8" t="s">
        <v>18</v>
      </c>
      <c r="E71" s="8" t="s">
        <v>18</v>
      </c>
      <c r="F71" s="8" t="s">
        <v>266</v>
      </c>
      <c r="G71" s="8" t="s">
        <v>267</v>
      </c>
      <c r="H71" s="8" t="s">
        <v>257</v>
      </c>
      <c r="I71" s="8" t="s">
        <v>18</v>
      </c>
      <c r="J71" s="14" t="s">
        <v>268</v>
      </c>
      <c r="K71" s="8" t="s">
        <v>259</v>
      </c>
      <c r="L71" s="8">
        <v>20230913</v>
      </c>
      <c r="M71" s="15">
        <v>45182</v>
      </c>
      <c r="N71" s="8" t="s">
        <v>92</v>
      </c>
      <c r="O71" s="8" t="s">
        <v>63</v>
      </c>
    </row>
    <row r="72" ht="67.5" spans="1:15">
      <c r="A72" s="8" t="s">
        <v>269</v>
      </c>
      <c r="B72" s="8">
        <v>70</v>
      </c>
      <c r="C72" s="8" t="s">
        <v>17</v>
      </c>
      <c r="D72" s="8" t="s">
        <v>18</v>
      </c>
      <c r="E72" s="8" t="s">
        <v>18</v>
      </c>
      <c r="F72" s="8" t="s">
        <v>270</v>
      </c>
      <c r="G72" s="8" t="s">
        <v>271</v>
      </c>
      <c r="H72" s="8" t="s">
        <v>272</v>
      </c>
      <c r="I72" s="8" t="s">
        <v>18</v>
      </c>
      <c r="J72" s="14" t="s">
        <v>273</v>
      </c>
      <c r="K72" s="8" t="s">
        <v>259</v>
      </c>
      <c r="L72" s="8">
        <v>20230913</v>
      </c>
      <c r="M72" s="15">
        <v>45182</v>
      </c>
      <c r="N72" s="8" t="s">
        <v>92</v>
      </c>
      <c r="O72" s="8" t="s">
        <v>63</v>
      </c>
    </row>
    <row r="73" ht="67.5" spans="1:15">
      <c r="A73" s="8" t="s">
        <v>274</v>
      </c>
      <c r="B73" s="8">
        <v>71</v>
      </c>
      <c r="C73" s="8" t="s">
        <v>17</v>
      </c>
      <c r="D73" s="8" t="s">
        <v>18</v>
      </c>
      <c r="E73" s="8" t="s">
        <v>18</v>
      </c>
      <c r="F73" s="8" t="s">
        <v>275</v>
      </c>
      <c r="G73" s="8" t="s">
        <v>276</v>
      </c>
      <c r="H73" s="8" t="s">
        <v>277</v>
      </c>
      <c r="I73" s="8" t="s">
        <v>18</v>
      </c>
      <c r="J73" s="14" t="s">
        <v>278</v>
      </c>
      <c r="K73" s="8" t="s">
        <v>259</v>
      </c>
      <c r="L73" s="8">
        <v>20230913</v>
      </c>
      <c r="M73" s="15">
        <v>45182</v>
      </c>
      <c r="N73" s="8" t="s">
        <v>92</v>
      </c>
      <c r="O73" s="8" t="s">
        <v>63</v>
      </c>
    </row>
    <row r="74" ht="40.5" spans="1:15">
      <c r="A74" s="8" t="s">
        <v>279</v>
      </c>
      <c r="B74" s="8">
        <v>72</v>
      </c>
      <c r="C74" s="8" t="s">
        <v>17</v>
      </c>
      <c r="D74" s="8" t="s">
        <v>18</v>
      </c>
      <c r="E74" s="8" t="s">
        <v>18</v>
      </c>
      <c r="F74" s="8" t="s">
        <v>280</v>
      </c>
      <c r="G74" s="8" t="s">
        <v>281</v>
      </c>
      <c r="H74" s="8" t="s">
        <v>282</v>
      </c>
      <c r="I74" s="8" t="s">
        <v>18</v>
      </c>
      <c r="J74" s="13">
        <v>45099</v>
      </c>
      <c r="K74" s="8" t="s">
        <v>259</v>
      </c>
      <c r="L74" s="8">
        <v>20230913</v>
      </c>
      <c r="M74" s="15">
        <v>45182</v>
      </c>
      <c r="N74" s="8" t="s">
        <v>92</v>
      </c>
      <c r="O74" s="8" t="s">
        <v>38</v>
      </c>
    </row>
    <row r="75" ht="40.5" spans="1:15">
      <c r="A75" s="8" t="s">
        <v>283</v>
      </c>
      <c r="B75" s="8">
        <v>73</v>
      </c>
      <c r="C75" s="8" t="s">
        <v>17</v>
      </c>
      <c r="D75" s="8" t="s">
        <v>284</v>
      </c>
      <c r="E75" s="8" t="s">
        <v>285</v>
      </c>
      <c r="F75" s="8" t="s">
        <v>286</v>
      </c>
      <c r="G75" s="8" t="s">
        <v>287</v>
      </c>
      <c r="H75" s="8" t="s">
        <v>288</v>
      </c>
      <c r="I75" s="8" t="s">
        <v>289</v>
      </c>
      <c r="J75" s="13">
        <v>45093</v>
      </c>
      <c r="K75" s="8" t="s">
        <v>259</v>
      </c>
      <c r="L75" s="8">
        <v>20230913</v>
      </c>
      <c r="M75" s="15">
        <v>45182</v>
      </c>
      <c r="N75" s="8" t="s">
        <v>92</v>
      </c>
      <c r="O75" s="8" t="s">
        <v>38</v>
      </c>
    </row>
    <row r="76" ht="54" spans="1:15">
      <c r="A76" s="8" t="s">
        <v>290</v>
      </c>
      <c r="B76" s="8">
        <v>74</v>
      </c>
      <c r="C76" s="8" t="s">
        <v>17</v>
      </c>
      <c r="D76" s="8" t="s">
        <v>18</v>
      </c>
      <c r="E76" s="8" t="s">
        <v>18</v>
      </c>
      <c r="F76" s="8" t="s">
        <v>291</v>
      </c>
      <c r="G76" s="8" t="s">
        <v>292</v>
      </c>
      <c r="H76" s="8" t="s">
        <v>257</v>
      </c>
      <c r="I76" s="8" t="s">
        <v>18</v>
      </c>
      <c r="J76" s="13">
        <v>45092</v>
      </c>
      <c r="K76" s="8" t="s">
        <v>259</v>
      </c>
      <c r="L76" s="8">
        <v>20230913</v>
      </c>
      <c r="M76" s="15">
        <v>45182</v>
      </c>
      <c r="N76" s="8" t="s">
        <v>92</v>
      </c>
      <c r="O76" s="8" t="s">
        <v>38</v>
      </c>
    </row>
    <row r="77" ht="54" spans="1:15">
      <c r="A77" s="8" t="s">
        <v>293</v>
      </c>
      <c r="B77" s="8">
        <v>75</v>
      </c>
      <c r="C77" s="8" t="s">
        <v>17</v>
      </c>
      <c r="D77" s="8" t="s">
        <v>18</v>
      </c>
      <c r="E77" s="8" t="s">
        <v>18</v>
      </c>
      <c r="F77" s="8" t="s">
        <v>294</v>
      </c>
      <c r="G77" s="8" t="s">
        <v>295</v>
      </c>
      <c r="H77" s="8" t="s">
        <v>296</v>
      </c>
      <c r="I77" s="8" t="s">
        <v>18</v>
      </c>
      <c r="J77" s="13">
        <v>45063</v>
      </c>
      <c r="K77" s="8" t="s">
        <v>259</v>
      </c>
      <c r="L77" s="8">
        <v>20230913</v>
      </c>
      <c r="M77" s="15">
        <v>45182</v>
      </c>
      <c r="N77" s="8" t="s">
        <v>92</v>
      </c>
      <c r="O77" s="8" t="s">
        <v>38</v>
      </c>
    </row>
    <row r="78" ht="54" spans="1:15">
      <c r="A78" s="8" t="s">
        <v>297</v>
      </c>
      <c r="B78" s="8">
        <v>76</v>
      </c>
      <c r="C78" s="8" t="s">
        <v>17</v>
      </c>
      <c r="D78" s="8" t="s">
        <v>18</v>
      </c>
      <c r="E78" s="8" t="s">
        <v>18</v>
      </c>
      <c r="F78" s="8" t="s">
        <v>294</v>
      </c>
      <c r="G78" s="8" t="s">
        <v>295</v>
      </c>
      <c r="H78" s="8" t="s">
        <v>298</v>
      </c>
      <c r="I78" s="8" t="s">
        <v>18</v>
      </c>
      <c r="J78" s="13">
        <v>45063</v>
      </c>
      <c r="K78" s="8" t="s">
        <v>259</v>
      </c>
      <c r="L78" s="8">
        <v>20230913</v>
      </c>
      <c r="M78" s="15">
        <v>45182</v>
      </c>
      <c r="N78" s="8" t="s">
        <v>92</v>
      </c>
      <c r="O78" s="8" t="s">
        <v>38</v>
      </c>
    </row>
    <row r="79" ht="67.5" spans="1:15">
      <c r="A79" s="8" t="s">
        <v>299</v>
      </c>
      <c r="B79" s="8">
        <v>77</v>
      </c>
      <c r="C79" s="8" t="s">
        <v>17</v>
      </c>
      <c r="D79" s="8" t="s">
        <v>18</v>
      </c>
      <c r="E79" s="8" t="s">
        <v>18</v>
      </c>
      <c r="F79" s="8" t="s">
        <v>300</v>
      </c>
      <c r="G79" s="8" t="s">
        <v>301</v>
      </c>
      <c r="H79" s="8" t="s">
        <v>302</v>
      </c>
      <c r="I79" s="8" t="s">
        <v>18</v>
      </c>
      <c r="J79" s="13">
        <v>45107</v>
      </c>
      <c r="K79" s="8" t="s">
        <v>259</v>
      </c>
      <c r="L79" s="8">
        <v>20230913</v>
      </c>
      <c r="M79" s="15">
        <v>45182</v>
      </c>
      <c r="N79" s="8" t="s">
        <v>92</v>
      </c>
      <c r="O79" s="8" t="s">
        <v>38</v>
      </c>
    </row>
    <row r="80" ht="40.5" spans="1:15">
      <c r="A80" s="8" t="s">
        <v>303</v>
      </c>
      <c r="B80" s="8">
        <v>78</v>
      </c>
      <c r="C80" s="8" t="s">
        <v>17</v>
      </c>
      <c r="D80" s="8" t="s">
        <v>18</v>
      </c>
      <c r="E80" s="8" t="s">
        <v>18</v>
      </c>
      <c r="F80" s="8" t="s">
        <v>304</v>
      </c>
      <c r="G80" s="8" t="s">
        <v>305</v>
      </c>
      <c r="H80" s="8" t="s">
        <v>296</v>
      </c>
      <c r="I80" s="8" t="s">
        <v>18</v>
      </c>
      <c r="J80" s="13">
        <v>45092</v>
      </c>
      <c r="K80" s="8" t="s">
        <v>259</v>
      </c>
      <c r="L80" s="8">
        <v>20230913</v>
      </c>
      <c r="M80" s="15">
        <v>45182</v>
      </c>
      <c r="N80" s="8" t="s">
        <v>92</v>
      </c>
      <c r="O80" s="8" t="s">
        <v>38</v>
      </c>
    </row>
    <row r="81" ht="40.5" spans="1:15">
      <c r="A81" s="8" t="s">
        <v>306</v>
      </c>
      <c r="B81" s="8">
        <v>79</v>
      </c>
      <c r="C81" s="8" t="s">
        <v>17</v>
      </c>
      <c r="D81" s="8" t="s">
        <v>18</v>
      </c>
      <c r="E81" s="8" t="s">
        <v>18</v>
      </c>
      <c r="F81" s="8" t="s">
        <v>304</v>
      </c>
      <c r="G81" s="8" t="s">
        <v>305</v>
      </c>
      <c r="H81" s="8" t="s">
        <v>307</v>
      </c>
      <c r="I81" s="8" t="s">
        <v>18</v>
      </c>
      <c r="J81" s="13">
        <v>45092</v>
      </c>
      <c r="K81" s="8" t="s">
        <v>259</v>
      </c>
      <c r="L81" s="8">
        <v>20230913</v>
      </c>
      <c r="M81" s="15">
        <v>45182</v>
      </c>
      <c r="N81" s="8" t="s">
        <v>92</v>
      </c>
      <c r="O81" s="8" t="s">
        <v>38</v>
      </c>
    </row>
    <row r="82" ht="81" spans="1:15">
      <c r="A82" s="8" t="s">
        <v>308</v>
      </c>
      <c r="B82" s="8">
        <v>80</v>
      </c>
      <c r="C82" s="8" t="s">
        <v>17</v>
      </c>
      <c r="D82" s="8" t="s">
        <v>18</v>
      </c>
      <c r="E82" s="8" t="s">
        <v>18</v>
      </c>
      <c r="F82" s="8" t="s">
        <v>309</v>
      </c>
      <c r="G82" s="8" t="s">
        <v>310</v>
      </c>
      <c r="H82" s="8" t="s">
        <v>311</v>
      </c>
      <c r="I82" s="8" t="s">
        <v>18</v>
      </c>
      <c r="J82" s="13">
        <v>45105</v>
      </c>
      <c r="K82" s="8" t="s">
        <v>259</v>
      </c>
      <c r="L82" s="8">
        <v>20230913</v>
      </c>
      <c r="M82" s="15">
        <v>45182</v>
      </c>
      <c r="N82" s="8" t="s">
        <v>92</v>
      </c>
      <c r="O82" s="8" t="s">
        <v>38</v>
      </c>
    </row>
    <row r="83" ht="54" spans="1:15">
      <c r="A83" s="8" t="s">
        <v>312</v>
      </c>
      <c r="B83" s="8">
        <v>81</v>
      </c>
      <c r="C83" s="8" t="s">
        <v>17</v>
      </c>
      <c r="D83" s="8" t="s">
        <v>18</v>
      </c>
      <c r="E83" s="8" t="s">
        <v>18</v>
      </c>
      <c r="F83" s="8" t="s">
        <v>313</v>
      </c>
      <c r="G83" s="8" t="s">
        <v>314</v>
      </c>
      <c r="H83" s="8" t="s">
        <v>296</v>
      </c>
      <c r="I83" s="8" t="s">
        <v>18</v>
      </c>
      <c r="J83" s="13">
        <v>45051</v>
      </c>
      <c r="K83" s="8" t="s">
        <v>259</v>
      </c>
      <c r="L83" s="8">
        <v>20230913</v>
      </c>
      <c r="M83" s="15">
        <v>45182</v>
      </c>
      <c r="N83" s="8" t="s">
        <v>92</v>
      </c>
      <c r="O83" s="8" t="s">
        <v>38</v>
      </c>
    </row>
    <row r="84" ht="54" spans="1:15">
      <c r="A84" s="8" t="s">
        <v>315</v>
      </c>
      <c r="B84" s="8">
        <v>82</v>
      </c>
      <c r="C84" s="8" t="s">
        <v>17</v>
      </c>
      <c r="D84" s="8" t="s">
        <v>18</v>
      </c>
      <c r="E84" s="8" t="s">
        <v>18</v>
      </c>
      <c r="F84" s="8" t="s">
        <v>313</v>
      </c>
      <c r="G84" s="8" t="s">
        <v>314</v>
      </c>
      <c r="H84" s="8" t="s">
        <v>307</v>
      </c>
      <c r="I84" s="8" t="s">
        <v>18</v>
      </c>
      <c r="J84" s="13">
        <v>45051</v>
      </c>
      <c r="K84" s="8" t="s">
        <v>259</v>
      </c>
      <c r="L84" s="8">
        <v>20230913</v>
      </c>
      <c r="M84" s="15">
        <v>45182</v>
      </c>
      <c r="N84" s="8" t="s">
        <v>92</v>
      </c>
      <c r="O84" s="8" t="s">
        <v>38</v>
      </c>
    </row>
    <row r="85" ht="54" spans="1:15">
      <c r="A85" s="8" t="s">
        <v>316</v>
      </c>
      <c r="B85" s="8">
        <v>83</v>
      </c>
      <c r="C85" s="8" t="s">
        <v>17</v>
      </c>
      <c r="D85" s="8" t="s">
        <v>18</v>
      </c>
      <c r="E85" s="8" t="s">
        <v>18</v>
      </c>
      <c r="F85" s="8" t="s">
        <v>317</v>
      </c>
      <c r="G85" s="8" t="s">
        <v>318</v>
      </c>
      <c r="H85" s="8" t="s">
        <v>319</v>
      </c>
      <c r="I85" s="8" t="s">
        <v>320</v>
      </c>
      <c r="J85" s="13">
        <v>44602</v>
      </c>
      <c r="K85" s="8" t="s">
        <v>259</v>
      </c>
      <c r="L85" s="8">
        <v>20230913</v>
      </c>
      <c r="M85" s="15">
        <v>45182</v>
      </c>
      <c r="N85" s="8" t="s">
        <v>92</v>
      </c>
      <c r="O85" s="8" t="s">
        <v>38</v>
      </c>
    </row>
    <row r="86" ht="54" spans="1:15">
      <c r="A86" s="8" t="s">
        <v>321</v>
      </c>
      <c r="B86" s="8">
        <v>84</v>
      </c>
      <c r="C86" s="8" t="s">
        <v>17</v>
      </c>
      <c r="D86" s="8" t="s">
        <v>322</v>
      </c>
      <c r="E86" s="8" t="s">
        <v>323</v>
      </c>
      <c r="F86" s="8" t="s">
        <v>317</v>
      </c>
      <c r="G86" s="8" t="s">
        <v>318</v>
      </c>
      <c r="H86" s="8" t="s">
        <v>324</v>
      </c>
      <c r="I86" s="8" t="s">
        <v>325</v>
      </c>
      <c r="J86" s="13">
        <v>45051</v>
      </c>
      <c r="K86" s="8" t="s">
        <v>259</v>
      </c>
      <c r="L86" s="8">
        <v>20230913</v>
      </c>
      <c r="M86" s="15">
        <v>45182</v>
      </c>
      <c r="N86" s="8" t="s">
        <v>92</v>
      </c>
      <c r="O86" s="8" t="s">
        <v>38</v>
      </c>
    </row>
    <row r="87" ht="40.5" spans="1:15">
      <c r="A87" s="8" t="s">
        <v>326</v>
      </c>
      <c r="B87" s="8">
        <v>85</v>
      </c>
      <c r="C87" s="8" t="s">
        <v>327</v>
      </c>
      <c r="D87" s="8" t="s">
        <v>328</v>
      </c>
      <c r="E87" s="8" t="s">
        <v>329</v>
      </c>
      <c r="F87" s="8" t="s">
        <v>330</v>
      </c>
      <c r="G87" s="8" t="s">
        <v>331</v>
      </c>
      <c r="H87" s="8" t="s">
        <v>332</v>
      </c>
      <c r="I87" s="8" t="s">
        <v>333</v>
      </c>
      <c r="J87" s="13">
        <v>44897</v>
      </c>
      <c r="K87" s="8" t="s">
        <v>259</v>
      </c>
      <c r="L87" s="8">
        <v>20230913</v>
      </c>
      <c r="M87" s="15">
        <v>45182</v>
      </c>
      <c r="N87" s="8" t="s">
        <v>92</v>
      </c>
      <c r="O87" s="8" t="s">
        <v>38</v>
      </c>
    </row>
    <row r="88" ht="54" spans="1:15">
      <c r="A88" s="9" t="s">
        <v>334</v>
      </c>
      <c r="B88" s="8">
        <v>86</v>
      </c>
      <c r="C88" s="9" t="s">
        <v>17</v>
      </c>
      <c r="D88" s="9" t="s">
        <v>18</v>
      </c>
      <c r="E88" s="9" t="s">
        <v>18</v>
      </c>
      <c r="F88" s="9" t="s">
        <v>335</v>
      </c>
      <c r="G88" s="9" t="s">
        <v>336</v>
      </c>
      <c r="H88" s="9" t="s">
        <v>337</v>
      </c>
      <c r="I88" s="9" t="s">
        <v>18</v>
      </c>
      <c r="J88" s="9" t="s">
        <v>338</v>
      </c>
      <c r="K88" s="9" t="s">
        <v>259</v>
      </c>
      <c r="L88" s="8">
        <v>20230913</v>
      </c>
      <c r="M88" s="15">
        <v>45182</v>
      </c>
      <c r="N88" s="8" t="s">
        <v>92</v>
      </c>
      <c r="O88" s="8" t="s">
        <v>44</v>
      </c>
    </row>
    <row r="89" ht="67.5" spans="1:15">
      <c r="A89" s="9" t="s">
        <v>339</v>
      </c>
      <c r="B89" s="8">
        <v>87</v>
      </c>
      <c r="C89" s="9" t="s">
        <v>17</v>
      </c>
      <c r="D89" s="9" t="s">
        <v>340</v>
      </c>
      <c r="E89" s="9" t="s">
        <v>341</v>
      </c>
      <c r="F89" s="9" t="s">
        <v>342</v>
      </c>
      <c r="G89" s="9" t="s">
        <v>343</v>
      </c>
      <c r="H89" s="9" t="s">
        <v>344</v>
      </c>
      <c r="I89" s="9" t="s">
        <v>345</v>
      </c>
      <c r="J89" s="9" t="s">
        <v>346</v>
      </c>
      <c r="K89" s="9" t="s">
        <v>259</v>
      </c>
      <c r="L89" s="8">
        <v>20230913</v>
      </c>
      <c r="M89" s="15">
        <v>45182</v>
      </c>
      <c r="N89" s="8" t="s">
        <v>92</v>
      </c>
      <c r="O89" s="8" t="s">
        <v>44</v>
      </c>
    </row>
    <row r="90" ht="94.5" spans="1:15">
      <c r="A90" s="9" t="s">
        <v>347</v>
      </c>
      <c r="B90" s="8">
        <v>88</v>
      </c>
      <c r="C90" s="9" t="s">
        <v>17</v>
      </c>
      <c r="D90" s="9" t="s">
        <v>348</v>
      </c>
      <c r="E90" s="9" t="s">
        <v>349</v>
      </c>
      <c r="F90" s="9" t="s">
        <v>342</v>
      </c>
      <c r="G90" s="9" t="s">
        <v>343</v>
      </c>
      <c r="H90" s="9" t="s">
        <v>350</v>
      </c>
      <c r="I90" s="9" t="s">
        <v>345</v>
      </c>
      <c r="J90" s="9" t="s">
        <v>351</v>
      </c>
      <c r="K90" s="9" t="s">
        <v>259</v>
      </c>
      <c r="L90" s="8">
        <v>20230913</v>
      </c>
      <c r="M90" s="15">
        <v>45182</v>
      </c>
      <c r="N90" s="8" t="s">
        <v>92</v>
      </c>
      <c r="O90" s="8" t="s">
        <v>44</v>
      </c>
    </row>
    <row r="91" ht="67.5" spans="1:15">
      <c r="A91" s="9" t="s">
        <v>352</v>
      </c>
      <c r="B91" s="8">
        <v>89</v>
      </c>
      <c r="C91" s="9" t="s">
        <v>327</v>
      </c>
      <c r="D91" s="9" t="s">
        <v>353</v>
      </c>
      <c r="E91" s="9" t="s">
        <v>354</v>
      </c>
      <c r="F91" s="9" t="s">
        <v>355</v>
      </c>
      <c r="G91" s="9" t="s">
        <v>356</v>
      </c>
      <c r="H91" s="9" t="s">
        <v>357</v>
      </c>
      <c r="I91" s="9" t="s">
        <v>358</v>
      </c>
      <c r="J91" s="9" t="s">
        <v>359</v>
      </c>
      <c r="K91" s="9" t="s">
        <v>259</v>
      </c>
      <c r="L91" s="8">
        <v>20230913</v>
      </c>
      <c r="M91" s="15">
        <v>45182</v>
      </c>
      <c r="N91" s="8" t="s">
        <v>92</v>
      </c>
      <c r="O91" s="8" t="s">
        <v>44</v>
      </c>
    </row>
    <row r="92" ht="40.5" spans="1:15">
      <c r="A92" s="8" t="s">
        <v>360</v>
      </c>
      <c r="B92" s="8">
        <v>90</v>
      </c>
      <c r="C92" s="8" t="s">
        <v>327</v>
      </c>
      <c r="D92" s="8" t="s">
        <v>361</v>
      </c>
      <c r="E92" s="8" t="s">
        <v>362</v>
      </c>
      <c r="F92" s="8" t="s">
        <v>363</v>
      </c>
      <c r="G92" s="8" t="s">
        <v>364</v>
      </c>
      <c r="H92" s="8" t="s">
        <v>296</v>
      </c>
      <c r="I92" s="8" t="s">
        <v>365</v>
      </c>
      <c r="J92" s="13">
        <v>45028</v>
      </c>
      <c r="K92" s="8" t="s">
        <v>259</v>
      </c>
      <c r="L92" s="8">
        <v>20230913</v>
      </c>
      <c r="M92" s="15">
        <v>45182</v>
      </c>
      <c r="N92" s="8" t="s">
        <v>24</v>
      </c>
      <c r="O92" s="8" t="s">
        <v>38</v>
      </c>
    </row>
    <row r="93" ht="67.5" spans="1:15">
      <c r="A93" s="8" t="s">
        <v>366</v>
      </c>
      <c r="B93" s="8">
        <v>91</v>
      </c>
      <c r="C93" s="8" t="s">
        <v>327</v>
      </c>
      <c r="D93" s="8" t="s">
        <v>367</v>
      </c>
      <c r="E93" s="8" t="s">
        <v>368</v>
      </c>
      <c r="F93" s="8" t="s">
        <v>369</v>
      </c>
      <c r="G93" s="8" t="s">
        <v>370</v>
      </c>
      <c r="H93" s="8" t="s">
        <v>371</v>
      </c>
      <c r="I93" s="8" t="s">
        <v>372</v>
      </c>
      <c r="J93" s="13">
        <v>44672</v>
      </c>
      <c r="K93" s="8" t="s">
        <v>259</v>
      </c>
      <c r="L93" s="8">
        <v>20230913</v>
      </c>
      <c r="M93" s="15">
        <v>45182</v>
      </c>
      <c r="N93" s="8" t="s">
        <v>24</v>
      </c>
      <c r="O93" s="8" t="s">
        <v>38</v>
      </c>
    </row>
    <row r="94" ht="67.5" spans="1:15">
      <c r="A94" s="8" t="s">
        <v>373</v>
      </c>
      <c r="B94" s="8">
        <v>92</v>
      </c>
      <c r="C94" s="8" t="s">
        <v>327</v>
      </c>
      <c r="D94" s="8" t="s">
        <v>374</v>
      </c>
      <c r="E94" s="8" t="s">
        <v>375</v>
      </c>
      <c r="F94" s="8" t="s">
        <v>376</v>
      </c>
      <c r="G94" s="8" t="s">
        <v>377</v>
      </c>
      <c r="H94" s="8" t="s">
        <v>378</v>
      </c>
      <c r="I94" s="16" t="s">
        <v>379</v>
      </c>
      <c r="J94" s="8" t="s">
        <v>380</v>
      </c>
      <c r="K94" s="8" t="s">
        <v>381</v>
      </c>
      <c r="L94" s="8">
        <v>20230913</v>
      </c>
      <c r="M94" s="15">
        <v>45182</v>
      </c>
      <c r="N94" s="8" t="s">
        <v>92</v>
      </c>
      <c r="O94" s="8" t="s">
        <v>38</v>
      </c>
    </row>
    <row r="95" ht="40.5" spans="1:15">
      <c r="A95" s="8" t="s">
        <v>382</v>
      </c>
      <c r="B95" s="8">
        <v>93</v>
      </c>
      <c r="C95" s="8" t="s">
        <v>327</v>
      </c>
      <c r="D95" s="8" t="s">
        <v>383</v>
      </c>
      <c r="E95" s="8" t="s">
        <v>384</v>
      </c>
      <c r="F95" s="8" t="s">
        <v>385</v>
      </c>
      <c r="G95" s="8" t="s">
        <v>386</v>
      </c>
      <c r="H95" s="8" t="s">
        <v>387</v>
      </c>
      <c r="I95" s="16" t="s">
        <v>388</v>
      </c>
      <c r="J95" s="8" t="s">
        <v>389</v>
      </c>
      <c r="K95" s="8" t="s">
        <v>381</v>
      </c>
      <c r="L95" s="8">
        <v>20230913</v>
      </c>
      <c r="M95" s="15">
        <v>45182</v>
      </c>
      <c r="N95" s="8" t="s">
        <v>92</v>
      </c>
      <c r="O95" s="8" t="s">
        <v>38</v>
      </c>
    </row>
    <row r="96" ht="54" spans="1:15">
      <c r="A96" s="8" t="s">
        <v>390</v>
      </c>
      <c r="B96" s="8">
        <v>94</v>
      </c>
      <c r="C96" s="8" t="s">
        <v>327</v>
      </c>
      <c r="D96" s="8" t="s">
        <v>391</v>
      </c>
      <c r="E96" s="8" t="s">
        <v>392</v>
      </c>
      <c r="F96" s="8" t="s">
        <v>393</v>
      </c>
      <c r="G96" s="8" t="s">
        <v>394</v>
      </c>
      <c r="H96" s="8" t="s">
        <v>395</v>
      </c>
      <c r="I96" s="16" t="s">
        <v>379</v>
      </c>
      <c r="J96" s="8" t="s">
        <v>396</v>
      </c>
      <c r="K96" s="8" t="s">
        <v>381</v>
      </c>
      <c r="L96" s="8">
        <v>20230913</v>
      </c>
      <c r="M96" s="15">
        <v>45182</v>
      </c>
      <c r="N96" s="8" t="s">
        <v>92</v>
      </c>
      <c r="O96" s="8" t="s">
        <v>38</v>
      </c>
    </row>
    <row r="97" ht="54" spans="1:15">
      <c r="A97" s="8" t="s">
        <v>397</v>
      </c>
      <c r="B97" s="8">
        <v>95</v>
      </c>
      <c r="C97" s="8" t="s">
        <v>327</v>
      </c>
      <c r="D97" s="8" t="s">
        <v>398</v>
      </c>
      <c r="E97" s="8" t="s">
        <v>399</v>
      </c>
      <c r="F97" s="8" t="s">
        <v>400</v>
      </c>
      <c r="G97" s="8" t="s">
        <v>401</v>
      </c>
      <c r="H97" s="8" t="s">
        <v>402</v>
      </c>
      <c r="I97" s="16" t="s">
        <v>403</v>
      </c>
      <c r="J97" s="8" t="s">
        <v>404</v>
      </c>
      <c r="K97" s="8" t="s">
        <v>381</v>
      </c>
      <c r="L97" s="8">
        <v>20230913</v>
      </c>
      <c r="M97" s="15">
        <v>45182</v>
      </c>
      <c r="N97" s="8" t="s">
        <v>92</v>
      </c>
      <c r="O97" s="8" t="s">
        <v>38</v>
      </c>
    </row>
    <row r="98" ht="54" spans="1:15">
      <c r="A98" s="8" t="s">
        <v>405</v>
      </c>
      <c r="B98" s="8">
        <v>96</v>
      </c>
      <c r="C98" s="8" t="s">
        <v>327</v>
      </c>
      <c r="D98" s="8" t="s">
        <v>406</v>
      </c>
      <c r="E98" s="8" t="s">
        <v>407</v>
      </c>
      <c r="F98" s="8" t="s">
        <v>408</v>
      </c>
      <c r="G98" s="8" t="s">
        <v>409</v>
      </c>
      <c r="H98" s="8" t="s">
        <v>410</v>
      </c>
      <c r="I98" s="8" t="s">
        <v>411</v>
      </c>
      <c r="J98" s="13">
        <v>45018</v>
      </c>
      <c r="K98" s="8" t="s">
        <v>381</v>
      </c>
      <c r="L98" s="8">
        <v>20230913</v>
      </c>
      <c r="M98" s="15">
        <v>45182</v>
      </c>
      <c r="N98" s="8" t="s">
        <v>92</v>
      </c>
      <c r="O98" s="8" t="s">
        <v>38</v>
      </c>
    </row>
    <row r="99" ht="67.5" spans="1:15">
      <c r="A99" s="8" t="s">
        <v>412</v>
      </c>
      <c r="B99" s="8">
        <v>97</v>
      </c>
      <c r="C99" s="8" t="s">
        <v>327</v>
      </c>
      <c r="D99" s="8" t="s">
        <v>413</v>
      </c>
      <c r="E99" s="8" t="s">
        <v>414</v>
      </c>
      <c r="F99" s="8" t="s">
        <v>415</v>
      </c>
      <c r="G99" s="8" t="s">
        <v>416</v>
      </c>
      <c r="H99" s="8" t="s">
        <v>417</v>
      </c>
      <c r="I99" s="8" t="s">
        <v>418</v>
      </c>
      <c r="J99" s="13">
        <v>45079</v>
      </c>
      <c r="K99" s="8" t="s">
        <v>381</v>
      </c>
      <c r="L99" s="8">
        <v>20230913</v>
      </c>
      <c r="M99" s="15">
        <v>45182</v>
      </c>
      <c r="N99" s="8" t="s">
        <v>92</v>
      </c>
      <c r="O99" s="8" t="s">
        <v>38</v>
      </c>
    </row>
    <row r="100" ht="54" spans="1:15">
      <c r="A100" s="8" t="s">
        <v>419</v>
      </c>
      <c r="B100" s="8">
        <v>98</v>
      </c>
      <c r="C100" s="8" t="s">
        <v>327</v>
      </c>
      <c r="D100" s="8" t="s">
        <v>420</v>
      </c>
      <c r="E100" s="8" t="s">
        <v>421</v>
      </c>
      <c r="F100" s="8" t="s">
        <v>422</v>
      </c>
      <c r="G100" s="8" t="s">
        <v>423</v>
      </c>
      <c r="H100" s="8" t="s">
        <v>424</v>
      </c>
      <c r="I100" s="8" t="s">
        <v>379</v>
      </c>
      <c r="J100" s="13">
        <v>45053</v>
      </c>
      <c r="K100" s="8" t="s">
        <v>381</v>
      </c>
      <c r="L100" s="8">
        <v>20230913</v>
      </c>
      <c r="M100" s="15">
        <v>45182</v>
      </c>
      <c r="N100" s="8" t="s">
        <v>92</v>
      </c>
      <c r="O100" s="8" t="s">
        <v>38</v>
      </c>
    </row>
    <row r="101" ht="54" spans="1:15">
      <c r="A101" s="9" t="s">
        <v>425</v>
      </c>
      <c r="B101" s="8">
        <v>99</v>
      </c>
      <c r="C101" s="9" t="s">
        <v>327</v>
      </c>
      <c r="D101" s="9" t="s">
        <v>426</v>
      </c>
      <c r="E101" s="9" t="s">
        <v>427</v>
      </c>
      <c r="F101" s="9" t="s">
        <v>428</v>
      </c>
      <c r="G101" s="9" t="s">
        <v>429</v>
      </c>
      <c r="H101" s="9" t="s">
        <v>430</v>
      </c>
      <c r="I101" s="9" t="s">
        <v>431</v>
      </c>
      <c r="J101" s="9" t="s">
        <v>432</v>
      </c>
      <c r="K101" s="9" t="s">
        <v>381</v>
      </c>
      <c r="L101" s="8">
        <v>20230913</v>
      </c>
      <c r="M101" s="15">
        <v>45182</v>
      </c>
      <c r="N101" s="16" t="s">
        <v>92</v>
      </c>
      <c r="O101" s="16" t="s">
        <v>44</v>
      </c>
    </row>
    <row r="102" ht="81" spans="1:15">
      <c r="A102" s="9" t="s">
        <v>433</v>
      </c>
      <c r="B102" s="8">
        <v>100</v>
      </c>
      <c r="C102" s="9" t="s">
        <v>327</v>
      </c>
      <c r="D102" s="9" t="s">
        <v>434</v>
      </c>
      <c r="E102" s="9" t="s">
        <v>435</v>
      </c>
      <c r="F102" s="9" t="s">
        <v>436</v>
      </c>
      <c r="G102" s="9" t="s">
        <v>437</v>
      </c>
      <c r="H102" s="9" t="s">
        <v>438</v>
      </c>
      <c r="I102" s="9" t="s">
        <v>439</v>
      </c>
      <c r="J102" s="9" t="s">
        <v>440</v>
      </c>
      <c r="K102" s="9" t="s">
        <v>381</v>
      </c>
      <c r="L102" s="8">
        <v>20230913</v>
      </c>
      <c r="M102" s="15">
        <v>45182</v>
      </c>
      <c r="N102" s="16" t="s">
        <v>92</v>
      </c>
      <c r="O102" s="16" t="s">
        <v>44</v>
      </c>
    </row>
    <row r="103" ht="54" spans="1:15">
      <c r="A103" s="9" t="s">
        <v>441</v>
      </c>
      <c r="B103" s="8">
        <v>101</v>
      </c>
      <c r="C103" s="9" t="s">
        <v>327</v>
      </c>
      <c r="D103" s="9" t="s">
        <v>442</v>
      </c>
      <c r="E103" s="9" t="s">
        <v>443</v>
      </c>
      <c r="F103" s="9" t="s">
        <v>444</v>
      </c>
      <c r="G103" s="9" t="s">
        <v>445</v>
      </c>
      <c r="H103" s="9" t="s">
        <v>446</v>
      </c>
      <c r="I103" s="9" t="s">
        <v>447</v>
      </c>
      <c r="J103" s="9" t="s">
        <v>448</v>
      </c>
      <c r="K103" s="9" t="s">
        <v>381</v>
      </c>
      <c r="L103" s="8">
        <v>20230913</v>
      </c>
      <c r="M103" s="15">
        <v>45182</v>
      </c>
      <c r="N103" s="16" t="s">
        <v>92</v>
      </c>
      <c r="O103" s="16" t="s">
        <v>44</v>
      </c>
    </row>
    <row r="104" ht="54" spans="1:15">
      <c r="A104" s="9" t="s">
        <v>449</v>
      </c>
      <c r="B104" s="8">
        <v>102</v>
      </c>
      <c r="C104" s="9" t="s">
        <v>327</v>
      </c>
      <c r="D104" s="9" t="s">
        <v>383</v>
      </c>
      <c r="E104" s="9" t="s">
        <v>450</v>
      </c>
      <c r="F104" s="9" t="s">
        <v>451</v>
      </c>
      <c r="G104" s="9" t="s">
        <v>452</v>
      </c>
      <c r="H104" s="9" t="s">
        <v>453</v>
      </c>
      <c r="I104" s="9" t="s">
        <v>454</v>
      </c>
      <c r="J104" s="9" t="s">
        <v>455</v>
      </c>
      <c r="K104" s="9" t="s">
        <v>381</v>
      </c>
      <c r="L104" s="8">
        <v>20230913</v>
      </c>
      <c r="M104" s="15">
        <v>45182</v>
      </c>
      <c r="N104" s="16" t="s">
        <v>92</v>
      </c>
      <c r="O104" s="16" t="s">
        <v>44</v>
      </c>
    </row>
    <row r="105" ht="81" spans="1:15">
      <c r="A105" s="9" t="s">
        <v>456</v>
      </c>
      <c r="B105" s="8">
        <v>103</v>
      </c>
      <c r="C105" s="9" t="s">
        <v>327</v>
      </c>
      <c r="D105" s="9" t="s">
        <v>457</v>
      </c>
      <c r="E105" s="9" t="s">
        <v>458</v>
      </c>
      <c r="F105" s="9" t="s">
        <v>459</v>
      </c>
      <c r="G105" s="9" t="s">
        <v>460</v>
      </c>
      <c r="H105" s="9" t="s">
        <v>461</v>
      </c>
      <c r="I105" s="9" t="s">
        <v>462</v>
      </c>
      <c r="J105" s="9" t="s">
        <v>463</v>
      </c>
      <c r="K105" s="9" t="s">
        <v>381</v>
      </c>
      <c r="L105" s="8">
        <v>20230913</v>
      </c>
      <c r="M105" s="15">
        <v>45182</v>
      </c>
      <c r="N105" s="16" t="s">
        <v>92</v>
      </c>
      <c r="O105" s="16" t="s">
        <v>44</v>
      </c>
    </row>
    <row r="106" ht="54" spans="1:15">
      <c r="A106" s="9" t="s">
        <v>464</v>
      </c>
      <c r="B106" s="8">
        <v>104</v>
      </c>
      <c r="C106" s="9" t="s">
        <v>327</v>
      </c>
      <c r="D106" s="9" t="s">
        <v>465</v>
      </c>
      <c r="E106" s="9" t="s">
        <v>466</v>
      </c>
      <c r="F106" s="9" t="s">
        <v>467</v>
      </c>
      <c r="G106" s="9" t="s">
        <v>468</v>
      </c>
      <c r="H106" s="9" t="s">
        <v>469</v>
      </c>
      <c r="I106" s="9" t="s">
        <v>470</v>
      </c>
      <c r="J106" s="9" t="s">
        <v>471</v>
      </c>
      <c r="K106" s="9" t="s">
        <v>381</v>
      </c>
      <c r="L106" s="8">
        <v>20230913</v>
      </c>
      <c r="M106" s="15">
        <v>45182</v>
      </c>
      <c r="N106" s="16" t="s">
        <v>92</v>
      </c>
      <c r="O106" s="16" t="s">
        <v>44</v>
      </c>
    </row>
    <row r="107" ht="54" spans="1:15">
      <c r="A107" s="9" t="s">
        <v>472</v>
      </c>
      <c r="B107" s="8">
        <v>105</v>
      </c>
      <c r="C107" s="9" t="s">
        <v>327</v>
      </c>
      <c r="D107" s="9" t="s">
        <v>465</v>
      </c>
      <c r="E107" s="9" t="s">
        <v>466</v>
      </c>
      <c r="F107" s="9" t="s">
        <v>467</v>
      </c>
      <c r="G107" s="9" t="s">
        <v>468</v>
      </c>
      <c r="H107" s="9" t="s">
        <v>473</v>
      </c>
      <c r="I107" s="9" t="s">
        <v>470</v>
      </c>
      <c r="J107" s="9" t="s">
        <v>474</v>
      </c>
      <c r="K107" s="9" t="s">
        <v>381</v>
      </c>
      <c r="L107" s="8">
        <v>20230913</v>
      </c>
      <c r="M107" s="15">
        <v>45182</v>
      </c>
      <c r="N107" s="16" t="s">
        <v>92</v>
      </c>
      <c r="O107" s="16" t="s">
        <v>44</v>
      </c>
    </row>
    <row r="108" ht="67.5" spans="1:15">
      <c r="A108" s="8" t="s">
        <v>475</v>
      </c>
      <c r="B108" s="8">
        <v>106</v>
      </c>
      <c r="C108" s="8" t="s">
        <v>327</v>
      </c>
      <c r="D108" s="8" t="s">
        <v>476</v>
      </c>
      <c r="E108" s="8" t="s">
        <v>477</v>
      </c>
      <c r="F108" s="8" t="s">
        <v>478</v>
      </c>
      <c r="G108" s="8" t="s">
        <v>479</v>
      </c>
      <c r="H108" s="8" t="s">
        <v>480</v>
      </c>
      <c r="I108" s="8" t="s">
        <v>379</v>
      </c>
      <c r="J108" s="13">
        <v>45024</v>
      </c>
      <c r="K108" s="8" t="s">
        <v>381</v>
      </c>
      <c r="L108" s="8">
        <v>20230913</v>
      </c>
      <c r="M108" s="15">
        <v>45182</v>
      </c>
      <c r="N108" s="8" t="s">
        <v>24</v>
      </c>
      <c r="O108" s="8" t="s">
        <v>38</v>
      </c>
    </row>
    <row r="109" ht="54" spans="1:15">
      <c r="A109" s="9" t="s">
        <v>481</v>
      </c>
      <c r="B109" s="8">
        <v>107</v>
      </c>
      <c r="C109" s="9" t="s">
        <v>327</v>
      </c>
      <c r="D109" s="9" t="s">
        <v>482</v>
      </c>
      <c r="E109" s="9" t="s">
        <v>483</v>
      </c>
      <c r="F109" s="9" t="s">
        <v>484</v>
      </c>
      <c r="G109" s="9" t="s">
        <v>485</v>
      </c>
      <c r="H109" s="9" t="s">
        <v>486</v>
      </c>
      <c r="I109" s="9" t="s">
        <v>487</v>
      </c>
      <c r="J109" s="9" t="s">
        <v>488</v>
      </c>
      <c r="K109" s="9" t="s">
        <v>381</v>
      </c>
      <c r="L109" s="8">
        <v>20230913</v>
      </c>
      <c r="M109" s="15">
        <v>45182</v>
      </c>
      <c r="N109" s="8" t="s">
        <v>24</v>
      </c>
      <c r="O109" s="8" t="s">
        <v>44</v>
      </c>
    </row>
    <row r="110" ht="67.5" spans="1:15">
      <c r="A110" s="8" t="s">
        <v>489</v>
      </c>
      <c r="B110" s="8">
        <v>108</v>
      </c>
      <c r="C110" s="8" t="s">
        <v>327</v>
      </c>
      <c r="D110" s="8" t="s">
        <v>490</v>
      </c>
      <c r="E110" s="8" t="s">
        <v>491</v>
      </c>
      <c r="F110" s="8" t="s">
        <v>492</v>
      </c>
      <c r="G110" s="8" t="s">
        <v>493</v>
      </c>
      <c r="H110" s="8" t="s">
        <v>494</v>
      </c>
      <c r="I110" s="8" t="s">
        <v>495</v>
      </c>
      <c r="J110" s="8" t="s">
        <v>496</v>
      </c>
      <c r="K110" s="8" t="s">
        <v>381</v>
      </c>
      <c r="L110" s="8">
        <v>20230913</v>
      </c>
      <c r="M110" s="15">
        <v>45182</v>
      </c>
      <c r="N110" s="8" t="s">
        <v>92</v>
      </c>
      <c r="O110" s="8" t="s">
        <v>63</v>
      </c>
    </row>
    <row r="111" ht="67.5" spans="1:15">
      <c r="A111" s="8" t="s">
        <v>497</v>
      </c>
      <c r="B111" s="8">
        <v>109</v>
      </c>
      <c r="C111" s="8" t="s">
        <v>327</v>
      </c>
      <c r="D111" s="8" t="s">
        <v>498</v>
      </c>
      <c r="E111" s="8" t="s">
        <v>499</v>
      </c>
      <c r="F111" s="8" t="s">
        <v>500</v>
      </c>
      <c r="G111" s="8" t="s">
        <v>501</v>
      </c>
      <c r="H111" s="8" t="s">
        <v>502</v>
      </c>
      <c r="I111" s="8" t="s">
        <v>503</v>
      </c>
      <c r="J111" s="8" t="s">
        <v>504</v>
      </c>
      <c r="K111" s="8" t="s">
        <v>381</v>
      </c>
      <c r="L111" s="8">
        <v>20230913</v>
      </c>
      <c r="M111" s="15">
        <v>45182</v>
      </c>
      <c r="N111" s="8" t="s">
        <v>92</v>
      </c>
      <c r="O111" s="8" t="s">
        <v>63</v>
      </c>
    </row>
    <row r="112" ht="67.5" spans="1:15">
      <c r="A112" s="8" t="s">
        <v>505</v>
      </c>
      <c r="B112" s="8">
        <v>110</v>
      </c>
      <c r="C112" s="8" t="s">
        <v>327</v>
      </c>
      <c r="D112" s="8" t="s">
        <v>490</v>
      </c>
      <c r="E112" s="8" t="s">
        <v>491</v>
      </c>
      <c r="F112" s="8" t="s">
        <v>506</v>
      </c>
      <c r="G112" s="8" t="s">
        <v>507</v>
      </c>
      <c r="H112" s="8" t="s">
        <v>508</v>
      </c>
      <c r="I112" s="8" t="s">
        <v>509</v>
      </c>
      <c r="J112" s="8" t="s">
        <v>510</v>
      </c>
      <c r="K112" s="8" t="s">
        <v>381</v>
      </c>
      <c r="L112" s="8">
        <v>20230913</v>
      </c>
      <c r="M112" s="15">
        <v>45182</v>
      </c>
      <c r="N112" s="8" t="s">
        <v>92</v>
      </c>
      <c r="O112" s="8" t="s">
        <v>25</v>
      </c>
    </row>
    <row r="113" ht="67.5" spans="1:15">
      <c r="A113" s="8" t="s">
        <v>511</v>
      </c>
      <c r="B113" s="8">
        <v>111</v>
      </c>
      <c r="C113" s="8" t="s">
        <v>327</v>
      </c>
      <c r="D113" s="8" t="s">
        <v>512</v>
      </c>
      <c r="E113" s="8" t="s">
        <v>513</v>
      </c>
      <c r="F113" s="8" t="s">
        <v>514</v>
      </c>
      <c r="G113" s="8" t="s">
        <v>515</v>
      </c>
      <c r="H113" s="8" t="s">
        <v>516</v>
      </c>
      <c r="I113" s="8" t="s">
        <v>517</v>
      </c>
      <c r="J113" s="8" t="s">
        <v>518</v>
      </c>
      <c r="K113" s="8" t="s">
        <v>381</v>
      </c>
      <c r="L113" s="8">
        <v>20230913</v>
      </c>
      <c r="M113" s="15">
        <v>45182</v>
      </c>
      <c r="N113" s="8" t="s">
        <v>92</v>
      </c>
      <c r="O113" s="8" t="s">
        <v>25</v>
      </c>
    </row>
    <row r="114" ht="40.5" spans="1:15">
      <c r="A114" s="9" t="s">
        <v>519</v>
      </c>
      <c r="B114" s="8">
        <v>112</v>
      </c>
      <c r="C114" s="9" t="s">
        <v>327</v>
      </c>
      <c r="D114" s="9" t="s">
        <v>490</v>
      </c>
      <c r="E114" s="9" t="s">
        <v>491</v>
      </c>
      <c r="F114" s="9" t="s">
        <v>520</v>
      </c>
      <c r="G114" s="9" t="s">
        <v>521</v>
      </c>
      <c r="H114" s="9" t="s">
        <v>522</v>
      </c>
      <c r="I114" s="9" t="s">
        <v>523</v>
      </c>
      <c r="J114" s="9" t="s">
        <v>524</v>
      </c>
      <c r="K114" s="9" t="s">
        <v>381</v>
      </c>
      <c r="L114" s="8">
        <v>20230913</v>
      </c>
      <c r="M114" s="15">
        <v>45182</v>
      </c>
      <c r="N114" s="8" t="s">
        <v>92</v>
      </c>
      <c r="O114" s="8" t="s">
        <v>44</v>
      </c>
    </row>
    <row r="115" ht="40.5" spans="1:15">
      <c r="A115" s="9" t="s">
        <v>525</v>
      </c>
      <c r="B115" s="8">
        <v>113</v>
      </c>
      <c r="C115" s="9" t="s">
        <v>327</v>
      </c>
      <c r="D115" s="9" t="s">
        <v>490</v>
      </c>
      <c r="E115" s="9" t="s">
        <v>491</v>
      </c>
      <c r="F115" s="9" t="s">
        <v>520</v>
      </c>
      <c r="G115" s="9" t="s">
        <v>521</v>
      </c>
      <c r="H115" s="9" t="s">
        <v>526</v>
      </c>
      <c r="I115" s="9" t="s">
        <v>527</v>
      </c>
      <c r="J115" s="9" t="s">
        <v>528</v>
      </c>
      <c r="K115" s="9" t="s">
        <v>381</v>
      </c>
      <c r="L115" s="8">
        <v>20230913</v>
      </c>
      <c r="M115" s="15">
        <v>45182</v>
      </c>
      <c r="N115" s="8" t="s">
        <v>92</v>
      </c>
      <c r="O115" s="8" t="s">
        <v>44</v>
      </c>
    </row>
    <row r="116" ht="54" spans="1:15">
      <c r="A116" s="9" t="s">
        <v>529</v>
      </c>
      <c r="B116" s="8">
        <v>114</v>
      </c>
      <c r="C116" s="9" t="s">
        <v>327</v>
      </c>
      <c r="D116" s="9" t="s">
        <v>490</v>
      </c>
      <c r="E116" s="9" t="s">
        <v>491</v>
      </c>
      <c r="F116" s="9" t="s">
        <v>530</v>
      </c>
      <c r="G116" s="9" t="s">
        <v>531</v>
      </c>
      <c r="H116" s="9" t="s">
        <v>532</v>
      </c>
      <c r="I116" s="9" t="s">
        <v>533</v>
      </c>
      <c r="J116" s="9" t="s">
        <v>534</v>
      </c>
      <c r="K116" s="9" t="s">
        <v>381</v>
      </c>
      <c r="L116" s="8">
        <v>20230913</v>
      </c>
      <c r="M116" s="15">
        <v>45182</v>
      </c>
      <c r="N116" s="8" t="s">
        <v>92</v>
      </c>
      <c r="O116" s="8" t="s">
        <v>44</v>
      </c>
    </row>
    <row r="117" ht="40.5" spans="1:15">
      <c r="A117" s="8" t="s">
        <v>535</v>
      </c>
      <c r="B117" s="8">
        <v>115</v>
      </c>
      <c r="C117" s="8" t="s">
        <v>327</v>
      </c>
      <c r="D117" s="8" t="s">
        <v>536</v>
      </c>
      <c r="E117" s="8" t="s">
        <v>537</v>
      </c>
      <c r="F117" s="8" t="s">
        <v>538</v>
      </c>
      <c r="G117" s="8" t="s">
        <v>539</v>
      </c>
      <c r="H117" s="8" t="s">
        <v>540</v>
      </c>
      <c r="I117" s="8" t="s">
        <v>541</v>
      </c>
      <c r="J117" s="13">
        <v>45055</v>
      </c>
      <c r="K117" s="8" t="s">
        <v>381</v>
      </c>
      <c r="L117" s="8">
        <v>20230913</v>
      </c>
      <c r="M117" s="15">
        <v>45182</v>
      </c>
      <c r="N117" s="8" t="s">
        <v>24</v>
      </c>
      <c r="O117" s="8" t="s">
        <v>38</v>
      </c>
    </row>
    <row r="118" ht="54" spans="1:15">
      <c r="A118" s="9" t="s">
        <v>542</v>
      </c>
      <c r="B118" s="8">
        <v>116</v>
      </c>
      <c r="C118" s="9" t="s">
        <v>327</v>
      </c>
      <c r="D118" s="9" t="s">
        <v>490</v>
      </c>
      <c r="E118" s="9" t="s">
        <v>491</v>
      </c>
      <c r="F118" s="9" t="s">
        <v>484</v>
      </c>
      <c r="G118" s="9" t="s">
        <v>485</v>
      </c>
      <c r="H118" s="9" t="s">
        <v>543</v>
      </c>
      <c r="I118" s="9" t="s">
        <v>544</v>
      </c>
      <c r="J118" s="9" t="s">
        <v>545</v>
      </c>
      <c r="K118" s="9" t="s">
        <v>381</v>
      </c>
      <c r="L118" s="8">
        <v>20230913</v>
      </c>
      <c r="M118" s="15">
        <v>45182</v>
      </c>
      <c r="N118" s="8" t="s">
        <v>24</v>
      </c>
      <c r="O118" s="8" t="s">
        <v>44</v>
      </c>
    </row>
    <row r="119" ht="40.5" spans="1:15">
      <c r="A119" s="9" t="s">
        <v>546</v>
      </c>
      <c r="B119" s="8">
        <v>117</v>
      </c>
      <c r="C119" s="9" t="s">
        <v>327</v>
      </c>
      <c r="D119" s="9" t="s">
        <v>547</v>
      </c>
      <c r="E119" s="9" t="s">
        <v>548</v>
      </c>
      <c r="F119" s="9" t="s">
        <v>549</v>
      </c>
      <c r="G119" s="9" t="s">
        <v>550</v>
      </c>
      <c r="H119" s="9" t="s">
        <v>551</v>
      </c>
      <c r="I119" s="9" t="s">
        <v>552</v>
      </c>
      <c r="J119" s="9" t="s">
        <v>553</v>
      </c>
      <c r="K119" s="9" t="s">
        <v>381</v>
      </c>
      <c r="L119" s="8">
        <v>20230913</v>
      </c>
      <c r="M119" s="15">
        <v>45182</v>
      </c>
      <c r="N119" s="8" t="s">
        <v>24</v>
      </c>
      <c r="O119" s="8" t="s">
        <v>44</v>
      </c>
    </row>
    <row r="120" ht="54" spans="1:15">
      <c r="A120" s="9" t="s">
        <v>554</v>
      </c>
      <c r="B120" s="8">
        <v>118</v>
      </c>
      <c r="C120" s="9" t="s">
        <v>327</v>
      </c>
      <c r="D120" s="9" t="s">
        <v>498</v>
      </c>
      <c r="E120" s="9" t="s">
        <v>499</v>
      </c>
      <c r="F120" s="9" t="s">
        <v>555</v>
      </c>
      <c r="G120" s="9" t="s">
        <v>556</v>
      </c>
      <c r="H120" s="9" t="s">
        <v>557</v>
      </c>
      <c r="I120" s="9" t="s">
        <v>558</v>
      </c>
      <c r="J120" s="9" t="s">
        <v>518</v>
      </c>
      <c r="K120" s="9" t="s">
        <v>381</v>
      </c>
      <c r="L120" s="8">
        <v>20230913</v>
      </c>
      <c r="M120" s="15">
        <v>45182</v>
      </c>
      <c r="N120" s="8" t="s">
        <v>24</v>
      </c>
      <c r="O120" s="8" t="s">
        <v>44</v>
      </c>
    </row>
    <row r="121" ht="40.5" spans="1:15">
      <c r="A121" s="8" t="s">
        <v>559</v>
      </c>
      <c r="B121" s="8">
        <v>119</v>
      </c>
      <c r="C121" s="8" t="s">
        <v>560</v>
      </c>
      <c r="D121" s="8" t="s">
        <v>561</v>
      </c>
      <c r="E121" s="8" t="s">
        <v>562</v>
      </c>
      <c r="F121" s="8" t="s">
        <v>561</v>
      </c>
      <c r="G121" s="8" t="s">
        <v>562</v>
      </c>
      <c r="H121" s="8" t="s">
        <v>563</v>
      </c>
      <c r="I121" s="8" t="s">
        <v>564</v>
      </c>
      <c r="J121" s="8" t="s">
        <v>565</v>
      </c>
      <c r="K121" s="8" t="s">
        <v>566</v>
      </c>
      <c r="L121" s="8">
        <v>20230913</v>
      </c>
      <c r="M121" s="15">
        <v>45182</v>
      </c>
      <c r="N121" s="8" t="s">
        <v>92</v>
      </c>
      <c r="O121" s="8" t="s">
        <v>567</v>
      </c>
    </row>
    <row r="122" ht="40.5" spans="1:15">
      <c r="A122" s="8" t="s">
        <v>568</v>
      </c>
      <c r="B122" s="8">
        <v>120</v>
      </c>
      <c r="C122" s="8" t="s">
        <v>560</v>
      </c>
      <c r="D122" s="8" t="s">
        <v>561</v>
      </c>
      <c r="E122" s="8" t="s">
        <v>562</v>
      </c>
      <c r="F122" s="8" t="s">
        <v>561</v>
      </c>
      <c r="G122" s="8" t="s">
        <v>562</v>
      </c>
      <c r="H122" s="8" t="s">
        <v>569</v>
      </c>
      <c r="I122" s="8" t="s">
        <v>570</v>
      </c>
      <c r="J122" s="8" t="s">
        <v>565</v>
      </c>
      <c r="K122" s="8" t="s">
        <v>566</v>
      </c>
      <c r="L122" s="8">
        <v>20230913</v>
      </c>
      <c r="M122" s="15">
        <v>45182</v>
      </c>
      <c r="N122" s="8" t="s">
        <v>92</v>
      </c>
      <c r="O122" s="8" t="s">
        <v>567</v>
      </c>
    </row>
    <row r="123" ht="40.5" spans="1:15">
      <c r="A123" s="8" t="s">
        <v>571</v>
      </c>
      <c r="B123" s="8">
        <v>121</v>
      </c>
      <c r="C123" s="8" t="s">
        <v>560</v>
      </c>
      <c r="D123" s="8" t="s">
        <v>561</v>
      </c>
      <c r="E123" s="8" t="s">
        <v>562</v>
      </c>
      <c r="F123" s="8" t="s">
        <v>561</v>
      </c>
      <c r="G123" s="8" t="s">
        <v>562</v>
      </c>
      <c r="H123" s="8" t="s">
        <v>572</v>
      </c>
      <c r="I123" s="8" t="s">
        <v>573</v>
      </c>
      <c r="J123" s="8" t="s">
        <v>565</v>
      </c>
      <c r="K123" s="8" t="s">
        <v>566</v>
      </c>
      <c r="L123" s="8">
        <v>20230913</v>
      </c>
      <c r="M123" s="15">
        <v>45182</v>
      </c>
      <c r="N123" s="8" t="s">
        <v>92</v>
      </c>
      <c r="O123" s="8" t="s">
        <v>567</v>
      </c>
    </row>
    <row r="124" ht="40.5" spans="1:15">
      <c r="A124" s="8" t="s">
        <v>574</v>
      </c>
      <c r="B124" s="8">
        <v>122</v>
      </c>
      <c r="C124" s="8" t="s">
        <v>560</v>
      </c>
      <c r="D124" s="8" t="s">
        <v>575</v>
      </c>
      <c r="E124" s="8" t="s">
        <v>576</v>
      </c>
      <c r="F124" s="8" t="s">
        <v>575</v>
      </c>
      <c r="G124" s="8" t="s">
        <v>576</v>
      </c>
      <c r="H124" s="8" t="s">
        <v>577</v>
      </c>
      <c r="I124" s="8" t="s">
        <v>578</v>
      </c>
      <c r="J124" s="8" t="s">
        <v>565</v>
      </c>
      <c r="K124" s="8" t="s">
        <v>566</v>
      </c>
      <c r="L124" s="8">
        <v>20230913</v>
      </c>
      <c r="M124" s="15">
        <v>45182</v>
      </c>
      <c r="N124" s="8" t="s">
        <v>92</v>
      </c>
      <c r="O124" s="8" t="s">
        <v>567</v>
      </c>
    </row>
    <row r="125" ht="40.5" spans="1:15">
      <c r="A125" s="8" t="s">
        <v>579</v>
      </c>
      <c r="B125" s="8">
        <v>123</v>
      </c>
      <c r="C125" s="8" t="s">
        <v>560</v>
      </c>
      <c r="D125" s="8" t="s">
        <v>575</v>
      </c>
      <c r="E125" s="8" t="s">
        <v>576</v>
      </c>
      <c r="F125" s="8" t="s">
        <v>575</v>
      </c>
      <c r="G125" s="8" t="s">
        <v>576</v>
      </c>
      <c r="H125" s="8" t="s">
        <v>580</v>
      </c>
      <c r="I125" s="8" t="s">
        <v>581</v>
      </c>
      <c r="J125" s="8" t="s">
        <v>565</v>
      </c>
      <c r="K125" s="8" t="s">
        <v>566</v>
      </c>
      <c r="L125" s="8">
        <v>20230913</v>
      </c>
      <c r="M125" s="15">
        <v>45182</v>
      </c>
      <c r="N125" s="8" t="s">
        <v>92</v>
      </c>
      <c r="O125" s="8" t="s">
        <v>567</v>
      </c>
    </row>
    <row r="126" ht="40.5" spans="1:15">
      <c r="A126" s="8" t="s">
        <v>582</v>
      </c>
      <c r="B126" s="8">
        <v>124</v>
      </c>
      <c r="C126" s="8" t="s">
        <v>560</v>
      </c>
      <c r="D126" s="8" t="s">
        <v>575</v>
      </c>
      <c r="E126" s="8" t="s">
        <v>576</v>
      </c>
      <c r="F126" s="8" t="s">
        <v>575</v>
      </c>
      <c r="G126" s="8" t="s">
        <v>576</v>
      </c>
      <c r="H126" s="8" t="s">
        <v>583</v>
      </c>
      <c r="I126" s="8" t="s">
        <v>581</v>
      </c>
      <c r="J126" s="8" t="s">
        <v>565</v>
      </c>
      <c r="K126" s="8" t="s">
        <v>566</v>
      </c>
      <c r="L126" s="8">
        <v>20230913</v>
      </c>
      <c r="M126" s="15">
        <v>45182</v>
      </c>
      <c r="N126" s="8" t="s">
        <v>92</v>
      </c>
      <c r="O126" s="8" t="s">
        <v>567</v>
      </c>
    </row>
    <row r="127" ht="40.5" spans="1:15">
      <c r="A127" s="8" t="s">
        <v>584</v>
      </c>
      <c r="B127" s="8">
        <v>125</v>
      </c>
      <c r="C127" s="8" t="s">
        <v>560</v>
      </c>
      <c r="D127" s="8" t="s">
        <v>585</v>
      </c>
      <c r="E127" s="8" t="s">
        <v>586</v>
      </c>
      <c r="F127" s="8" t="s">
        <v>585</v>
      </c>
      <c r="G127" s="8" t="s">
        <v>586</v>
      </c>
      <c r="H127" s="8" t="s">
        <v>587</v>
      </c>
      <c r="I127" s="8" t="s">
        <v>345</v>
      </c>
      <c r="J127" s="8" t="s">
        <v>565</v>
      </c>
      <c r="K127" s="8" t="s">
        <v>566</v>
      </c>
      <c r="L127" s="8">
        <v>20230913</v>
      </c>
      <c r="M127" s="15">
        <v>45182</v>
      </c>
      <c r="N127" s="8" t="s">
        <v>92</v>
      </c>
      <c r="O127" s="8" t="s">
        <v>567</v>
      </c>
    </row>
    <row r="128" ht="40.5" spans="1:15">
      <c r="A128" s="8" t="s">
        <v>588</v>
      </c>
      <c r="B128" s="8">
        <v>126</v>
      </c>
      <c r="C128" s="8" t="s">
        <v>560</v>
      </c>
      <c r="D128" s="8" t="s">
        <v>585</v>
      </c>
      <c r="E128" s="8" t="s">
        <v>586</v>
      </c>
      <c r="F128" s="8" t="s">
        <v>585</v>
      </c>
      <c r="G128" s="8" t="s">
        <v>586</v>
      </c>
      <c r="H128" s="8" t="s">
        <v>589</v>
      </c>
      <c r="I128" s="8" t="s">
        <v>590</v>
      </c>
      <c r="J128" s="8" t="s">
        <v>591</v>
      </c>
      <c r="K128" s="8" t="s">
        <v>566</v>
      </c>
      <c r="L128" s="8">
        <v>20230913</v>
      </c>
      <c r="M128" s="15">
        <v>45182</v>
      </c>
      <c r="N128" s="8" t="s">
        <v>92</v>
      </c>
      <c r="O128" s="8" t="s">
        <v>567</v>
      </c>
    </row>
    <row r="129" ht="40.5" spans="1:15">
      <c r="A129" s="8" t="s">
        <v>592</v>
      </c>
      <c r="B129" s="8">
        <v>127</v>
      </c>
      <c r="C129" s="8" t="s">
        <v>560</v>
      </c>
      <c r="D129" s="8" t="s">
        <v>585</v>
      </c>
      <c r="E129" s="8" t="s">
        <v>586</v>
      </c>
      <c r="F129" s="8" t="s">
        <v>585</v>
      </c>
      <c r="G129" s="8" t="s">
        <v>586</v>
      </c>
      <c r="H129" s="8" t="s">
        <v>593</v>
      </c>
      <c r="I129" s="8" t="s">
        <v>594</v>
      </c>
      <c r="J129" s="8" t="s">
        <v>565</v>
      </c>
      <c r="K129" s="8" t="s">
        <v>566</v>
      </c>
      <c r="L129" s="8">
        <v>20230913</v>
      </c>
      <c r="M129" s="15">
        <v>45182</v>
      </c>
      <c r="N129" s="8" t="s">
        <v>92</v>
      </c>
      <c r="O129" s="8" t="s">
        <v>567</v>
      </c>
    </row>
    <row r="130" ht="40.5" spans="1:15">
      <c r="A130" s="8" t="s">
        <v>595</v>
      </c>
      <c r="B130" s="8">
        <v>128</v>
      </c>
      <c r="C130" s="8" t="s">
        <v>560</v>
      </c>
      <c r="D130" s="8" t="s">
        <v>596</v>
      </c>
      <c r="E130" s="8" t="s">
        <v>597</v>
      </c>
      <c r="F130" s="8" t="s">
        <v>596</v>
      </c>
      <c r="G130" s="8" t="s">
        <v>597</v>
      </c>
      <c r="H130" s="8" t="s">
        <v>598</v>
      </c>
      <c r="I130" s="8" t="s">
        <v>599</v>
      </c>
      <c r="J130" s="8" t="s">
        <v>565</v>
      </c>
      <c r="K130" s="8" t="s">
        <v>566</v>
      </c>
      <c r="L130" s="8">
        <v>20230913</v>
      </c>
      <c r="M130" s="15">
        <v>45182</v>
      </c>
      <c r="N130" s="8" t="s">
        <v>92</v>
      </c>
      <c r="O130" s="8" t="s">
        <v>567</v>
      </c>
    </row>
    <row r="131" ht="40.5" spans="1:15">
      <c r="A131" s="8" t="s">
        <v>600</v>
      </c>
      <c r="B131" s="8">
        <v>129</v>
      </c>
      <c r="C131" s="8" t="s">
        <v>560</v>
      </c>
      <c r="D131" s="8" t="s">
        <v>596</v>
      </c>
      <c r="E131" s="8" t="s">
        <v>597</v>
      </c>
      <c r="F131" s="8" t="s">
        <v>596</v>
      </c>
      <c r="G131" s="8" t="s">
        <v>597</v>
      </c>
      <c r="H131" s="8" t="s">
        <v>601</v>
      </c>
      <c r="I131" s="8" t="s">
        <v>602</v>
      </c>
      <c r="J131" s="8" t="s">
        <v>565</v>
      </c>
      <c r="K131" s="8" t="s">
        <v>566</v>
      </c>
      <c r="L131" s="8">
        <v>20230913</v>
      </c>
      <c r="M131" s="15">
        <v>45182</v>
      </c>
      <c r="N131" s="8" t="s">
        <v>92</v>
      </c>
      <c r="O131" s="8" t="s">
        <v>567</v>
      </c>
    </row>
    <row r="132" ht="40.5" spans="1:15">
      <c r="A132" s="8" t="s">
        <v>603</v>
      </c>
      <c r="B132" s="8">
        <v>130</v>
      </c>
      <c r="C132" s="8" t="s">
        <v>560</v>
      </c>
      <c r="D132" s="8" t="s">
        <v>596</v>
      </c>
      <c r="E132" s="8" t="s">
        <v>597</v>
      </c>
      <c r="F132" s="8" t="s">
        <v>596</v>
      </c>
      <c r="G132" s="8" t="s">
        <v>597</v>
      </c>
      <c r="H132" s="8" t="s">
        <v>604</v>
      </c>
      <c r="I132" s="8" t="s">
        <v>602</v>
      </c>
      <c r="J132" s="8" t="s">
        <v>565</v>
      </c>
      <c r="K132" s="8" t="s">
        <v>566</v>
      </c>
      <c r="L132" s="8">
        <v>20230913</v>
      </c>
      <c r="M132" s="15">
        <v>45182</v>
      </c>
      <c r="N132" s="8" t="s">
        <v>92</v>
      </c>
      <c r="O132" s="8" t="s">
        <v>567</v>
      </c>
    </row>
    <row r="133" ht="40.5" spans="1:15">
      <c r="A133" s="8" t="s">
        <v>605</v>
      </c>
      <c r="B133" s="8">
        <v>131</v>
      </c>
      <c r="C133" s="8" t="s">
        <v>560</v>
      </c>
      <c r="D133" s="8" t="s">
        <v>606</v>
      </c>
      <c r="E133" s="8" t="s">
        <v>607</v>
      </c>
      <c r="F133" s="8" t="s">
        <v>606</v>
      </c>
      <c r="G133" s="8" t="s">
        <v>607</v>
      </c>
      <c r="H133" s="8" t="s">
        <v>608</v>
      </c>
      <c r="I133" s="8" t="s">
        <v>609</v>
      </c>
      <c r="J133" s="8" t="s">
        <v>610</v>
      </c>
      <c r="K133" s="8" t="s">
        <v>566</v>
      </c>
      <c r="L133" s="8">
        <v>20230913</v>
      </c>
      <c r="M133" s="15">
        <v>45182</v>
      </c>
      <c r="N133" s="8" t="s">
        <v>92</v>
      </c>
      <c r="O133" s="8" t="s">
        <v>567</v>
      </c>
    </row>
    <row r="134" ht="40.5" spans="1:15">
      <c r="A134" s="8" t="s">
        <v>611</v>
      </c>
      <c r="B134" s="8">
        <v>132</v>
      </c>
      <c r="C134" s="8" t="s">
        <v>560</v>
      </c>
      <c r="D134" s="8" t="s">
        <v>606</v>
      </c>
      <c r="E134" s="8" t="s">
        <v>607</v>
      </c>
      <c r="F134" s="8" t="s">
        <v>606</v>
      </c>
      <c r="G134" s="8" t="s">
        <v>607</v>
      </c>
      <c r="H134" s="8" t="s">
        <v>593</v>
      </c>
      <c r="I134" s="8" t="s">
        <v>612</v>
      </c>
      <c r="J134" s="8" t="s">
        <v>613</v>
      </c>
      <c r="K134" s="8" t="s">
        <v>566</v>
      </c>
      <c r="L134" s="8">
        <v>20230913</v>
      </c>
      <c r="M134" s="15">
        <v>45182</v>
      </c>
      <c r="N134" s="8" t="s">
        <v>92</v>
      </c>
      <c r="O134" s="8" t="s">
        <v>567</v>
      </c>
    </row>
    <row r="135" ht="40.5" spans="1:15">
      <c r="A135" s="8" t="s">
        <v>614</v>
      </c>
      <c r="B135" s="8">
        <v>133</v>
      </c>
      <c r="C135" s="8" t="s">
        <v>560</v>
      </c>
      <c r="D135" s="8" t="s">
        <v>606</v>
      </c>
      <c r="E135" s="8" t="s">
        <v>607</v>
      </c>
      <c r="F135" s="8" t="s">
        <v>606</v>
      </c>
      <c r="G135" s="8" t="s">
        <v>607</v>
      </c>
      <c r="H135" s="8" t="s">
        <v>615</v>
      </c>
      <c r="I135" s="8" t="s">
        <v>612</v>
      </c>
      <c r="J135" s="8" t="s">
        <v>616</v>
      </c>
      <c r="K135" s="8" t="s">
        <v>566</v>
      </c>
      <c r="L135" s="8">
        <v>20230913</v>
      </c>
      <c r="M135" s="15">
        <v>45182</v>
      </c>
      <c r="N135" s="8" t="s">
        <v>92</v>
      </c>
      <c r="O135" s="8" t="s">
        <v>567</v>
      </c>
    </row>
    <row r="136" ht="54" spans="1:15">
      <c r="A136" s="17" t="s">
        <v>617</v>
      </c>
      <c r="B136" s="8">
        <v>134</v>
      </c>
      <c r="C136" s="17" t="s">
        <v>327</v>
      </c>
      <c r="D136" s="17" t="s">
        <v>618</v>
      </c>
      <c r="E136" s="17" t="s">
        <v>619</v>
      </c>
      <c r="F136" s="17" t="s">
        <v>620</v>
      </c>
      <c r="G136" s="17" t="s">
        <v>621</v>
      </c>
      <c r="H136" s="17" t="s">
        <v>622</v>
      </c>
      <c r="I136" s="17" t="s">
        <v>623</v>
      </c>
      <c r="J136" s="17" t="s">
        <v>624</v>
      </c>
      <c r="K136" s="17" t="s">
        <v>625</v>
      </c>
      <c r="L136" s="8">
        <v>20230913</v>
      </c>
      <c r="M136" s="15">
        <v>45182</v>
      </c>
      <c r="N136" s="8" t="s">
        <v>92</v>
      </c>
      <c r="O136" s="8" t="s">
        <v>626</v>
      </c>
    </row>
    <row r="137" ht="54" spans="1:15">
      <c r="A137" s="17" t="s">
        <v>627</v>
      </c>
      <c r="B137" s="8">
        <v>135</v>
      </c>
      <c r="C137" s="17" t="s">
        <v>327</v>
      </c>
      <c r="D137" s="17" t="s">
        <v>628</v>
      </c>
      <c r="E137" s="17" t="s">
        <v>629</v>
      </c>
      <c r="F137" s="17" t="s">
        <v>620</v>
      </c>
      <c r="G137" s="17" t="s">
        <v>621</v>
      </c>
      <c r="H137" s="17" t="s">
        <v>630</v>
      </c>
      <c r="I137" s="17" t="s">
        <v>631</v>
      </c>
      <c r="J137" s="17" t="s">
        <v>632</v>
      </c>
      <c r="K137" s="17" t="s">
        <v>625</v>
      </c>
      <c r="L137" s="8">
        <v>20230913</v>
      </c>
      <c r="M137" s="15">
        <v>45182</v>
      </c>
      <c r="N137" s="8" t="s">
        <v>92</v>
      </c>
      <c r="O137" s="8" t="s">
        <v>626</v>
      </c>
    </row>
    <row r="138" ht="40.5" spans="1:15">
      <c r="A138" s="17" t="s">
        <v>633</v>
      </c>
      <c r="B138" s="8">
        <v>136</v>
      </c>
      <c r="C138" s="17" t="s">
        <v>327</v>
      </c>
      <c r="D138" s="17" t="s">
        <v>634</v>
      </c>
      <c r="E138" s="17" t="s">
        <v>635</v>
      </c>
      <c r="F138" s="17" t="s">
        <v>636</v>
      </c>
      <c r="G138" s="17" t="s">
        <v>637</v>
      </c>
      <c r="H138" s="17" t="s">
        <v>638</v>
      </c>
      <c r="I138" s="17" t="s">
        <v>639</v>
      </c>
      <c r="J138" s="17" t="s">
        <v>640</v>
      </c>
      <c r="K138" s="17" t="s">
        <v>625</v>
      </c>
      <c r="L138" s="8">
        <v>20230913</v>
      </c>
      <c r="M138" s="15">
        <v>45182</v>
      </c>
      <c r="N138" s="8" t="s">
        <v>92</v>
      </c>
      <c r="O138" s="8" t="s">
        <v>626</v>
      </c>
    </row>
    <row r="139" ht="40.5" spans="1:15">
      <c r="A139" s="17" t="s">
        <v>641</v>
      </c>
      <c r="B139" s="8">
        <v>137</v>
      </c>
      <c r="C139" s="17" t="s">
        <v>327</v>
      </c>
      <c r="D139" s="17" t="s">
        <v>634</v>
      </c>
      <c r="E139" s="17" t="s">
        <v>635</v>
      </c>
      <c r="F139" s="17" t="s">
        <v>636</v>
      </c>
      <c r="G139" s="17" t="s">
        <v>637</v>
      </c>
      <c r="H139" s="17" t="s">
        <v>642</v>
      </c>
      <c r="I139" s="17" t="s">
        <v>643</v>
      </c>
      <c r="J139" s="17" t="s">
        <v>644</v>
      </c>
      <c r="K139" s="17" t="s">
        <v>625</v>
      </c>
      <c r="L139" s="8">
        <v>20230913</v>
      </c>
      <c r="M139" s="15">
        <v>45182</v>
      </c>
      <c r="N139" s="8" t="s">
        <v>92</v>
      </c>
      <c r="O139" s="8" t="s">
        <v>626</v>
      </c>
    </row>
    <row r="140" ht="40.5" spans="1:15">
      <c r="A140" s="17" t="s">
        <v>645</v>
      </c>
      <c r="B140" s="8">
        <v>138</v>
      </c>
      <c r="C140" s="17" t="s">
        <v>327</v>
      </c>
      <c r="D140" s="17" t="s">
        <v>634</v>
      </c>
      <c r="E140" s="17" t="s">
        <v>635</v>
      </c>
      <c r="F140" s="17" t="s">
        <v>636</v>
      </c>
      <c r="G140" s="17" t="s">
        <v>637</v>
      </c>
      <c r="H140" s="17" t="s">
        <v>646</v>
      </c>
      <c r="I140" s="17" t="s">
        <v>647</v>
      </c>
      <c r="J140" s="17" t="s">
        <v>648</v>
      </c>
      <c r="K140" s="17" t="s">
        <v>625</v>
      </c>
      <c r="L140" s="8">
        <v>20230913</v>
      </c>
      <c r="M140" s="15">
        <v>45182</v>
      </c>
      <c r="N140" s="8" t="s">
        <v>92</v>
      </c>
      <c r="O140" s="8" t="s">
        <v>626</v>
      </c>
    </row>
    <row r="141" ht="54" spans="1:15">
      <c r="A141" s="17" t="s">
        <v>649</v>
      </c>
      <c r="B141" s="8">
        <v>139</v>
      </c>
      <c r="C141" s="17" t="s">
        <v>327</v>
      </c>
      <c r="D141" s="17" t="s">
        <v>650</v>
      </c>
      <c r="E141" s="17" t="s">
        <v>651</v>
      </c>
      <c r="F141" s="17" t="s">
        <v>652</v>
      </c>
      <c r="G141" s="17" t="s">
        <v>653</v>
      </c>
      <c r="H141" s="17" t="s">
        <v>654</v>
      </c>
      <c r="I141" s="17" t="s">
        <v>655</v>
      </c>
      <c r="J141" s="17" t="s">
        <v>656</v>
      </c>
      <c r="K141" s="17" t="s">
        <v>625</v>
      </c>
      <c r="L141" s="8">
        <v>20230913</v>
      </c>
      <c r="M141" s="15">
        <v>45182</v>
      </c>
      <c r="N141" s="8" t="s">
        <v>92</v>
      </c>
      <c r="O141" s="8" t="s">
        <v>626</v>
      </c>
    </row>
    <row r="142" ht="40.5" spans="1:15">
      <c r="A142" s="17" t="s">
        <v>657</v>
      </c>
      <c r="B142" s="8">
        <v>140</v>
      </c>
      <c r="C142" s="17" t="s">
        <v>327</v>
      </c>
      <c r="D142" s="17" t="s">
        <v>658</v>
      </c>
      <c r="E142" s="17" t="s">
        <v>659</v>
      </c>
      <c r="F142" s="17" t="s">
        <v>636</v>
      </c>
      <c r="G142" s="17" t="s">
        <v>637</v>
      </c>
      <c r="H142" s="17" t="s">
        <v>660</v>
      </c>
      <c r="I142" s="17" t="s">
        <v>661</v>
      </c>
      <c r="J142" s="17" t="s">
        <v>662</v>
      </c>
      <c r="K142" s="17" t="s">
        <v>625</v>
      </c>
      <c r="L142" s="8">
        <v>20230913</v>
      </c>
      <c r="M142" s="15">
        <v>45182</v>
      </c>
      <c r="N142" s="8" t="s">
        <v>92</v>
      </c>
      <c r="O142" s="8" t="s">
        <v>626</v>
      </c>
    </row>
    <row r="143" ht="54" spans="1:15">
      <c r="A143" s="17" t="s">
        <v>663</v>
      </c>
      <c r="B143" s="8">
        <v>141</v>
      </c>
      <c r="C143" s="17" t="s">
        <v>327</v>
      </c>
      <c r="D143" s="17" t="s">
        <v>664</v>
      </c>
      <c r="E143" s="17" t="s">
        <v>665</v>
      </c>
      <c r="F143" s="17" t="s">
        <v>652</v>
      </c>
      <c r="G143" s="17" t="s">
        <v>653</v>
      </c>
      <c r="H143" s="17" t="s">
        <v>666</v>
      </c>
      <c r="I143" s="17" t="s">
        <v>667</v>
      </c>
      <c r="J143" s="17" t="s">
        <v>668</v>
      </c>
      <c r="K143" s="17" t="s">
        <v>625</v>
      </c>
      <c r="L143" s="8">
        <v>20230913</v>
      </c>
      <c r="M143" s="15">
        <v>45182</v>
      </c>
      <c r="N143" s="8" t="s">
        <v>92</v>
      </c>
      <c r="O143" s="8" t="s">
        <v>626</v>
      </c>
    </row>
    <row r="144" ht="54" spans="1:15">
      <c r="A144" s="17" t="s">
        <v>669</v>
      </c>
      <c r="B144" s="8">
        <v>142</v>
      </c>
      <c r="C144" s="17" t="s">
        <v>327</v>
      </c>
      <c r="D144" s="17" t="s">
        <v>618</v>
      </c>
      <c r="E144" s="17" t="s">
        <v>619</v>
      </c>
      <c r="F144" s="17" t="s">
        <v>652</v>
      </c>
      <c r="G144" s="17" t="s">
        <v>653</v>
      </c>
      <c r="H144" s="17" t="s">
        <v>670</v>
      </c>
      <c r="I144" s="17" t="s">
        <v>661</v>
      </c>
      <c r="J144" s="17" t="s">
        <v>671</v>
      </c>
      <c r="K144" s="17" t="s">
        <v>625</v>
      </c>
      <c r="L144" s="8">
        <v>20230913</v>
      </c>
      <c r="M144" s="15">
        <v>45182</v>
      </c>
      <c r="N144" s="8" t="s">
        <v>92</v>
      </c>
      <c r="O144" s="8" t="s">
        <v>626</v>
      </c>
    </row>
    <row r="145" ht="40.5" spans="1:15">
      <c r="A145" s="17" t="s">
        <v>672</v>
      </c>
      <c r="B145" s="8">
        <v>143</v>
      </c>
      <c r="C145" s="17" t="s">
        <v>327</v>
      </c>
      <c r="D145" s="17" t="s">
        <v>673</v>
      </c>
      <c r="E145" s="17" t="s">
        <v>674</v>
      </c>
      <c r="F145" s="17" t="s">
        <v>675</v>
      </c>
      <c r="G145" s="17" t="s">
        <v>676</v>
      </c>
      <c r="H145" s="17" t="s">
        <v>677</v>
      </c>
      <c r="I145" s="17" t="s">
        <v>678</v>
      </c>
      <c r="J145" s="17" t="s">
        <v>679</v>
      </c>
      <c r="K145" s="17" t="s">
        <v>625</v>
      </c>
      <c r="L145" s="8">
        <v>20230913</v>
      </c>
      <c r="M145" s="15">
        <v>45182</v>
      </c>
      <c r="N145" s="8" t="s">
        <v>92</v>
      </c>
      <c r="O145" s="8" t="s">
        <v>626</v>
      </c>
    </row>
    <row r="146" ht="54" spans="1:15">
      <c r="A146" s="17" t="s">
        <v>680</v>
      </c>
      <c r="B146" s="8">
        <v>144</v>
      </c>
      <c r="C146" s="17" t="s">
        <v>327</v>
      </c>
      <c r="D146" s="17" t="s">
        <v>618</v>
      </c>
      <c r="E146" s="17" t="s">
        <v>619</v>
      </c>
      <c r="F146" s="17" t="s">
        <v>675</v>
      </c>
      <c r="G146" s="17" t="s">
        <v>676</v>
      </c>
      <c r="H146" s="17" t="s">
        <v>681</v>
      </c>
      <c r="I146" s="17" t="s">
        <v>682</v>
      </c>
      <c r="J146" s="17" t="s">
        <v>683</v>
      </c>
      <c r="K146" s="17" t="s">
        <v>625</v>
      </c>
      <c r="L146" s="8">
        <v>20230913</v>
      </c>
      <c r="M146" s="15">
        <v>45182</v>
      </c>
      <c r="N146" s="8" t="s">
        <v>92</v>
      </c>
      <c r="O146" s="8" t="s">
        <v>626</v>
      </c>
    </row>
    <row r="147" ht="54" spans="1:15">
      <c r="A147" s="17" t="s">
        <v>684</v>
      </c>
      <c r="B147" s="8">
        <v>145</v>
      </c>
      <c r="C147" s="17" t="s">
        <v>327</v>
      </c>
      <c r="D147" s="17" t="s">
        <v>685</v>
      </c>
      <c r="E147" s="17" t="s">
        <v>686</v>
      </c>
      <c r="F147" s="17" t="s">
        <v>687</v>
      </c>
      <c r="G147" s="17" t="s">
        <v>688</v>
      </c>
      <c r="H147" s="17" t="s">
        <v>689</v>
      </c>
      <c r="I147" s="17" t="s">
        <v>661</v>
      </c>
      <c r="J147" s="17" t="s">
        <v>690</v>
      </c>
      <c r="K147" s="17" t="s">
        <v>625</v>
      </c>
      <c r="L147" s="8">
        <v>20230913</v>
      </c>
      <c r="M147" s="15">
        <v>45182</v>
      </c>
      <c r="N147" s="8" t="s">
        <v>92</v>
      </c>
      <c r="O147" s="8" t="s">
        <v>626</v>
      </c>
    </row>
    <row r="148" ht="54" spans="1:15">
      <c r="A148" s="17" t="s">
        <v>691</v>
      </c>
      <c r="B148" s="8">
        <v>146</v>
      </c>
      <c r="C148" s="17" t="s">
        <v>327</v>
      </c>
      <c r="D148" s="17" t="s">
        <v>685</v>
      </c>
      <c r="E148" s="17" t="s">
        <v>686</v>
      </c>
      <c r="F148" s="17" t="s">
        <v>687</v>
      </c>
      <c r="G148" s="17" t="s">
        <v>688</v>
      </c>
      <c r="H148" s="17" t="s">
        <v>692</v>
      </c>
      <c r="I148" s="17" t="s">
        <v>655</v>
      </c>
      <c r="J148" s="17" t="s">
        <v>693</v>
      </c>
      <c r="K148" s="17" t="s">
        <v>625</v>
      </c>
      <c r="L148" s="8">
        <v>20230913</v>
      </c>
      <c r="M148" s="15">
        <v>45182</v>
      </c>
      <c r="N148" s="8" t="s">
        <v>92</v>
      </c>
      <c r="O148" s="8" t="s">
        <v>626</v>
      </c>
    </row>
    <row r="149" ht="40.5" spans="1:15">
      <c r="A149" s="17" t="s">
        <v>694</v>
      </c>
      <c r="B149" s="8">
        <v>147</v>
      </c>
      <c r="C149" s="17" t="s">
        <v>327</v>
      </c>
      <c r="D149" s="17" t="s">
        <v>695</v>
      </c>
      <c r="E149" s="17" t="s">
        <v>696</v>
      </c>
      <c r="F149" s="17" t="s">
        <v>697</v>
      </c>
      <c r="G149" s="17" t="s">
        <v>698</v>
      </c>
      <c r="H149" s="17" t="s">
        <v>699</v>
      </c>
      <c r="I149" s="17" t="s">
        <v>667</v>
      </c>
      <c r="J149" s="17" t="s">
        <v>700</v>
      </c>
      <c r="K149" s="17" t="s">
        <v>625</v>
      </c>
      <c r="L149" s="8">
        <v>20230913</v>
      </c>
      <c r="M149" s="15">
        <v>45182</v>
      </c>
      <c r="N149" s="8" t="s">
        <v>92</v>
      </c>
      <c r="O149" s="8" t="s">
        <v>626</v>
      </c>
    </row>
    <row r="150" ht="54" spans="1:15">
      <c r="A150" s="17" t="s">
        <v>701</v>
      </c>
      <c r="B150" s="8">
        <v>148</v>
      </c>
      <c r="C150" s="17" t="s">
        <v>327</v>
      </c>
      <c r="D150" s="17" t="s">
        <v>702</v>
      </c>
      <c r="E150" s="17" t="s">
        <v>703</v>
      </c>
      <c r="F150" s="17" t="s">
        <v>697</v>
      </c>
      <c r="G150" s="17" t="s">
        <v>698</v>
      </c>
      <c r="H150" s="17" t="s">
        <v>704</v>
      </c>
      <c r="I150" s="17" t="s">
        <v>667</v>
      </c>
      <c r="J150" s="17" t="s">
        <v>705</v>
      </c>
      <c r="K150" s="17" t="s">
        <v>625</v>
      </c>
      <c r="L150" s="8">
        <v>20230913</v>
      </c>
      <c r="M150" s="15">
        <v>45182</v>
      </c>
      <c r="N150" s="8" t="s">
        <v>92</v>
      </c>
      <c r="O150" s="8" t="s">
        <v>626</v>
      </c>
    </row>
    <row r="151" ht="54" spans="1:15">
      <c r="A151" s="17" t="s">
        <v>706</v>
      </c>
      <c r="B151" s="8">
        <v>149</v>
      </c>
      <c r="C151" s="17" t="s">
        <v>327</v>
      </c>
      <c r="D151" s="17" t="s">
        <v>702</v>
      </c>
      <c r="E151" s="17" t="s">
        <v>703</v>
      </c>
      <c r="F151" s="17" t="s">
        <v>707</v>
      </c>
      <c r="G151" s="17" t="s">
        <v>708</v>
      </c>
      <c r="H151" s="17" t="s">
        <v>709</v>
      </c>
      <c r="I151" s="17" t="s">
        <v>655</v>
      </c>
      <c r="J151" s="17" t="s">
        <v>710</v>
      </c>
      <c r="K151" s="17" t="s">
        <v>625</v>
      </c>
      <c r="L151" s="8">
        <v>20230913</v>
      </c>
      <c r="M151" s="15">
        <v>45182</v>
      </c>
      <c r="N151" s="8" t="s">
        <v>92</v>
      </c>
      <c r="O151" s="8" t="s">
        <v>626</v>
      </c>
    </row>
    <row r="152" ht="54" spans="1:15">
      <c r="A152" s="17" t="s">
        <v>711</v>
      </c>
      <c r="B152" s="8">
        <v>150</v>
      </c>
      <c r="C152" s="17" t="s">
        <v>327</v>
      </c>
      <c r="D152" s="17" t="s">
        <v>712</v>
      </c>
      <c r="E152" s="17" t="s">
        <v>713</v>
      </c>
      <c r="F152" s="17" t="s">
        <v>707</v>
      </c>
      <c r="G152" s="17" t="s">
        <v>708</v>
      </c>
      <c r="H152" s="17" t="s">
        <v>714</v>
      </c>
      <c r="I152" s="17" t="s">
        <v>643</v>
      </c>
      <c r="J152" s="17" t="s">
        <v>715</v>
      </c>
      <c r="K152" s="17" t="s">
        <v>625</v>
      </c>
      <c r="L152" s="8">
        <v>20230913</v>
      </c>
      <c r="M152" s="15">
        <v>45182</v>
      </c>
      <c r="N152" s="8" t="s">
        <v>92</v>
      </c>
      <c r="O152" s="8" t="s">
        <v>626</v>
      </c>
    </row>
    <row r="153" ht="40.5" spans="1:15">
      <c r="A153" s="17" t="s">
        <v>716</v>
      </c>
      <c r="B153" s="8">
        <v>151</v>
      </c>
      <c r="C153" s="17" t="s">
        <v>327</v>
      </c>
      <c r="D153" s="17" t="s">
        <v>717</v>
      </c>
      <c r="E153" s="17" t="s">
        <v>718</v>
      </c>
      <c r="F153" s="17" t="s">
        <v>719</v>
      </c>
      <c r="G153" s="17" t="s">
        <v>720</v>
      </c>
      <c r="H153" s="17" t="s">
        <v>721</v>
      </c>
      <c r="I153" s="17" t="s">
        <v>643</v>
      </c>
      <c r="J153" s="17" t="s">
        <v>632</v>
      </c>
      <c r="K153" s="17" t="s">
        <v>625</v>
      </c>
      <c r="L153" s="8">
        <v>20230913</v>
      </c>
      <c r="M153" s="15">
        <v>45182</v>
      </c>
      <c r="N153" s="8" t="s">
        <v>92</v>
      </c>
      <c r="O153" s="8" t="s">
        <v>626</v>
      </c>
    </row>
    <row r="154" ht="40.5" spans="1:15">
      <c r="A154" s="17" t="s">
        <v>722</v>
      </c>
      <c r="B154" s="8">
        <v>152</v>
      </c>
      <c r="C154" s="17" t="s">
        <v>327</v>
      </c>
      <c r="D154" s="17" t="s">
        <v>723</v>
      </c>
      <c r="E154" s="17" t="s">
        <v>724</v>
      </c>
      <c r="F154" s="17" t="s">
        <v>719</v>
      </c>
      <c r="G154" s="17" t="s">
        <v>720</v>
      </c>
      <c r="H154" s="17" t="s">
        <v>725</v>
      </c>
      <c r="I154" s="17" t="s">
        <v>643</v>
      </c>
      <c r="J154" s="17" t="s">
        <v>726</v>
      </c>
      <c r="K154" s="17" t="s">
        <v>625</v>
      </c>
      <c r="L154" s="8">
        <v>20230913</v>
      </c>
      <c r="M154" s="15">
        <v>45182</v>
      </c>
      <c r="N154" s="8" t="s">
        <v>92</v>
      </c>
      <c r="O154" s="8" t="s">
        <v>626</v>
      </c>
    </row>
    <row r="155" ht="54" spans="1:15">
      <c r="A155" s="17" t="s">
        <v>727</v>
      </c>
      <c r="B155" s="8">
        <v>153</v>
      </c>
      <c r="C155" s="17" t="s">
        <v>327</v>
      </c>
      <c r="D155" s="17" t="s">
        <v>702</v>
      </c>
      <c r="E155" s="17" t="s">
        <v>703</v>
      </c>
      <c r="F155" s="17" t="s">
        <v>719</v>
      </c>
      <c r="G155" s="17" t="s">
        <v>720</v>
      </c>
      <c r="H155" s="17" t="s">
        <v>728</v>
      </c>
      <c r="I155" s="17" t="s">
        <v>682</v>
      </c>
      <c r="J155" s="17" t="s">
        <v>729</v>
      </c>
      <c r="K155" s="17" t="s">
        <v>625</v>
      </c>
      <c r="L155" s="8">
        <v>20230913</v>
      </c>
      <c r="M155" s="15">
        <v>45182</v>
      </c>
      <c r="N155" s="8" t="s">
        <v>92</v>
      </c>
      <c r="O155" s="8" t="s">
        <v>626</v>
      </c>
    </row>
    <row r="156" ht="54" spans="1:15">
      <c r="A156" s="17" t="s">
        <v>730</v>
      </c>
      <c r="B156" s="8">
        <v>154</v>
      </c>
      <c r="C156" s="17" t="s">
        <v>327</v>
      </c>
      <c r="D156" s="17" t="s">
        <v>731</v>
      </c>
      <c r="E156" s="17" t="s">
        <v>732</v>
      </c>
      <c r="F156" s="17" t="s">
        <v>733</v>
      </c>
      <c r="G156" s="17" t="s">
        <v>734</v>
      </c>
      <c r="H156" s="17" t="s">
        <v>735</v>
      </c>
      <c r="I156" s="17" t="s">
        <v>643</v>
      </c>
      <c r="J156" s="17" t="s">
        <v>736</v>
      </c>
      <c r="K156" s="17" t="s">
        <v>625</v>
      </c>
      <c r="L156" s="8">
        <v>20230913</v>
      </c>
      <c r="M156" s="15">
        <v>45182</v>
      </c>
      <c r="N156" s="8" t="s">
        <v>92</v>
      </c>
      <c r="O156" s="8" t="s">
        <v>626</v>
      </c>
    </row>
    <row r="157" ht="54" spans="1:15">
      <c r="A157" s="17" t="s">
        <v>737</v>
      </c>
      <c r="B157" s="8">
        <v>155</v>
      </c>
      <c r="C157" s="17" t="s">
        <v>327</v>
      </c>
      <c r="D157" s="17" t="s">
        <v>738</v>
      </c>
      <c r="E157" s="17" t="s">
        <v>739</v>
      </c>
      <c r="F157" s="17" t="s">
        <v>733</v>
      </c>
      <c r="G157" s="17" t="s">
        <v>734</v>
      </c>
      <c r="H157" s="17" t="s">
        <v>740</v>
      </c>
      <c r="I157" s="17" t="s">
        <v>741</v>
      </c>
      <c r="J157" s="17" t="s">
        <v>742</v>
      </c>
      <c r="K157" s="17" t="s">
        <v>625</v>
      </c>
      <c r="L157" s="8">
        <v>20230913</v>
      </c>
      <c r="M157" s="15">
        <v>45182</v>
      </c>
      <c r="N157" s="8" t="s">
        <v>92</v>
      </c>
      <c r="O157" s="8" t="s">
        <v>626</v>
      </c>
    </row>
    <row r="158" ht="67.5" spans="1:15">
      <c r="A158" s="17" t="s">
        <v>743</v>
      </c>
      <c r="B158" s="8">
        <v>156</v>
      </c>
      <c r="C158" s="17" t="s">
        <v>327</v>
      </c>
      <c r="D158" s="17" t="s">
        <v>744</v>
      </c>
      <c r="E158" s="17" t="s">
        <v>745</v>
      </c>
      <c r="F158" s="17" t="s">
        <v>733</v>
      </c>
      <c r="G158" s="17" t="s">
        <v>734</v>
      </c>
      <c r="H158" s="17" t="s">
        <v>746</v>
      </c>
      <c r="I158" s="17" t="s">
        <v>643</v>
      </c>
      <c r="J158" s="17" t="s">
        <v>747</v>
      </c>
      <c r="K158" s="17" t="s">
        <v>625</v>
      </c>
      <c r="L158" s="8">
        <v>20230913</v>
      </c>
      <c r="M158" s="15">
        <v>45182</v>
      </c>
      <c r="N158" s="8" t="s">
        <v>92</v>
      </c>
      <c r="O158" s="8" t="s">
        <v>626</v>
      </c>
    </row>
    <row r="159" ht="54" spans="1:15">
      <c r="A159" s="17" t="s">
        <v>748</v>
      </c>
      <c r="B159" s="8">
        <v>157</v>
      </c>
      <c r="C159" s="17" t="s">
        <v>327</v>
      </c>
      <c r="D159" s="17" t="s">
        <v>702</v>
      </c>
      <c r="E159" s="17" t="s">
        <v>703</v>
      </c>
      <c r="F159" s="17" t="s">
        <v>749</v>
      </c>
      <c r="G159" s="17" t="s">
        <v>750</v>
      </c>
      <c r="H159" s="17" t="s">
        <v>751</v>
      </c>
      <c r="I159" s="17" t="s">
        <v>752</v>
      </c>
      <c r="J159" s="17" t="s">
        <v>753</v>
      </c>
      <c r="K159" s="17" t="s">
        <v>625</v>
      </c>
      <c r="L159" s="8">
        <v>20230913</v>
      </c>
      <c r="M159" s="15">
        <v>45182</v>
      </c>
      <c r="N159" s="8" t="s">
        <v>92</v>
      </c>
      <c r="O159" s="8" t="s">
        <v>626</v>
      </c>
    </row>
    <row r="160" ht="54" spans="1:15">
      <c r="A160" s="17" t="s">
        <v>754</v>
      </c>
      <c r="B160" s="8">
        <v>158</v>
      </c>
      <c r="C160" s="17" t="s">
        <v>327</v>
      </c>
      <c r="D160" s="17" t="s">
        <v>673</v>
      </c>
      <c r="E160" s="17" t="s">
        <v>674</v>
      </c>
      <c r="F160" s="17" t="s">
        <v>749</v>
      </c>
      <c r="G160" s="17" t="s">
        <v>750</v>
      </c>
      <c r="H160" s="17" t="s">
        <v>755</v>
      </c>
      <c r="I160" s="17" t="s">
        <v>643</v>
      </c>
      <c r="J160" s="17" t="s">
        <v>756</v>
      </c>
      <c r="K160" s="17" t="s">
        <v>625</v>
      </c>
      <c r="L160" s="8">
        <v>20230913</v>
      </c>
      <c r="M160" s="15">
        <v>45182</v>
      </c>
      <c r="N160" s="8" t="s">
        <v>92</v>
      </c>
      <c r="O160" s="8" t="s">
        <v>626</v>
      </c>
    </row>
    <row r="161" ht="67.5" spans="1:15">
      <c r="A161" s="8" t="s">
        <v>757</v>
      </c>
      <c r="B161" s="8">
        <v>159</v>
      </c>
      <c r="C161" s="8" t="s">
        <v>17</v>
      </c>
      <c r="D161" s="8" t="s">
        <v>758</v>
      </c>
      <c r="E161" s="8" t="s">
        <v>759</v>
      </c>
      <c r="F161" s="8" t="s">
        <v>760</v>
      </c>
      <c r="G161" s="8" t="s">
        <v>761</v>
      </c>
      <c r="H161" s="8" t="s">
        <v>762</v>
      </c>
      <c r="I161" s="8" t="s">
        <v>763</v>
      </c>
      <c r="J161" s="14" t="s">
        <v>764</v>
      </c>
      <c r="K161" s="8" t="s">
        <v>765</v>
      </c>
      <c r="L161" s="8">
        <v>20230913</v>
      </c>
      <c r="M161" s="15">
        <v>45182</v>
      </c>
      <c r="N161" s="8" t="s">
        <v>92</v>
      </c>
      <c r="O161" s="8" t="s">
        <v>63</v>
      </c>
    </row>
    <row r="162" ht="67.5" spans="1:15">
      <c r="A162" s="8" t="s">
        <v>766</v>
      </c>
      <c r="B162" s="8">
        <v>160</v>
      </c>
      <c r="C162" s="8" t="s">
        <v>17</v>
      </c>
      <c r="D162" s="8" t="s">
        <v>758</v>
      </c>
      <c r="E162" s="8" t="s">
        <v>759</v>
      </c>
      <c r="F162" s="8" t="s">
        <v>767</v>
      </c>
      <c r="G162" s="8" t="s">
        <v>768</v>
      </c>
      <c r="H162" s="8" t="s">
        <v>769</v>
      </c>
      <c r="I162" s="8" t="s">
        <v>770</v>
      </c>
      <c r="J162" s="8" t="s">
        <v>771</v>
      </c>
      <c r="K162" s="8" t="s">
        <v>765</v>
      </c>
      <c r="L162" s="8">
        <v>20230913</v>
      </c>
      <c r="M162" s="15">
        <v>45182</v>
      </c>
      <c r="N162" s="8" t="s">
        <v>92</v>
      </c>
      <c r="O162" s="8" t="s">
        <v>63</v>
      </c>
    </row>
    <row r="163" ht="67.5" spans="1:15">
      <c r="A163" s="8" t="s">
        <v>772</v>
      </c>
      <c r="B163" s="8">
        <v>161</v>
      </c>
      <c r="C163" s="8" t="s">
        <v>17</v>
      </c>
      <c r="D163" s="8" t="s">
        <v>758</v>
      </c>
      <c r="E163" s="8" t="s">
        <v>759</v>
      </c>
      <c r="F163" s="8" t="s">
        <v>773</v>
      </c>
      <c r="G163" s="8" t="s">
        <v>774</v>
      </c>
      <c r="H163" s="8" t="s">
        <v>769</v>
      </c>
      <c r="I163" s="8" t="s">
        <v>770</v>
      </c>
      <c r="J163" s="14" t="s">
        <v>775</v>
      </c>
      <c r="K163" s="8" t="s">
        <v>765</v>
      </c>
      <c r="L163" s="8">
        <v>20230913</v>
      </c>
      <c r="M163" s="15">
        <v>45182</v>
      </c>
      <c r="N163" s="8" t="s">
        <v>92</v>
      </c>
      <c r="O163" s="8" t="s">
        <v>63</v>
      </c>
    </row>
    <row r="164" ht="54" spans="1:15">
      <c r="A164" s="8" t="s">
        <v>776</v>
      </c>
      <c r="B164" s="8">
        <v>162</v>
      </c>
      <c r="C164" s="8" t="s">
        <v>17</v>
      </c>
      <c r="D164" s="8" t="s">
        <v>777</v>
      </c>
      <c r="E164" s="8" t="s">
        <v>778</v>
      </c>
      <c r="F164" s="8" t="s">
        <v>779</v>
      </c>
      <c r="G164" s="8" t="s">
        <v>780</v>
      </c>
      <c r="H164" s="8" t="s">
        <v>781</v>
      </c>
      <c r="I164" s="8" t="s">
        <v>770</v>
      </c>
      <c r="J164" s="13">
        <v>45079</v>
      </c>
      <c r="K164" s="8" t="s">
        <v>765</v>
      </c>
      <c r="L164" s="8">
        <v>20230913</v>
      </c>
      <c r="M164" s="15">
        <v>45182</v>
      </c>
      <c r="N164" s="8" t="s">
        <v>92</v>
      </c>
      <c r="O164" s="8" t="s">
        <v>38</v>
      </c>
    </row>
    <row r="165" ht="54" spans="1:15">
      <c r="A165" s="8" t="s">
        <v>782</v>
      </c>
      <c r="B165" s="8">
        <v>163</v>
      </c>
      <c r="C165" s="8" t="s">
        <v>17</v>
      </c>
      <c r="D165" s="8" t="s">
        <v>783</v>
      </c>
      <c r="E165" s="8" t="s">
        <v>784</v>
      </c>
      <c r="F165" s="8" t="s">
        <v>785</v>
      </c>
      <c r="G165" s="8" t="s">
        <v>786</v>
      </c>
      <c r="H165" s="8" t="s">
        <v>787</v>
      </c>
      <c r="I165" s="8" t="s">
        <v>788</v>
      </c>
      <c r="J165" s="13">
        <v>45040</v>
      </c>
      <c r="K165" s="8" t="s">
        <v>765</v>
      </c>
      <c r="L165" s="8">
        <v>20230913</v>
      </c>
      <c r="M165" s="15">
        <v>45182</v>
      </c>
      <c r="N165" s="8" t="s">
        <v>92</v>
      </c>
      <c r="O165" s="8" t="s">
        <v>38</v>
      </c>
    </row>
    <row r="166" ht="81" spans="1:15">
      <c r="A166" s="8" t="s">
        <v>789</v>
      </c>
      <c r="B166" s="8">
        <v>164</v>
      </c>
      <c r="C166" s="8" t="s">
        <v>17</v>
      </c>
      <c r="D166" s="8" t="s">
        <v>18</v>
      </c>
      <c r="E166" s="8" t="s">
        <v>18</v>
      </c>
      <c r="F166" s="8" t="s">
        <v>790</v>
      </c>
      <c r="G166" s="8" t="s">
        <v>791</v>
      </c>
      <c r="H166" s="8" t="s">
        <v>792</v>
      </c>
      <c r="I166" s="8" t="s">
        <v>18</v>
      </c>
      <c r="J166" s="14" t="s">
        <v>793</v>
      </c>
      <c r="K166" s="8" t="s">
        <v>765</v>
      </c>
      <c r="L166" s="8">
        <v>20230913</v>
      </c>
      <c r="M166" s="15">
        <v>45182</v>
      </c>
      <c r="N166" s="8" t="s">
        <v>92</v>
      </c>
      <c r="O166" s="8" t="s">
        <v>63</v>
      </c>
    </row>
    <row r="167" ht="67.5" spans="1:15">
      <c r="A167" s="8" t="s">
        <v>794</v>
      </c>
      <c r="B167" s="8">
        <v>165</v>
      </c>
      <c r="C167" s="8" t="s">
        <v>17</v>
      </c>
      <c r="D167" s="8" t="s">
        <v>18</v>
      </c>
      <c r="E167" s="8" t="s">
        <v>18</v>
      </c>
      <c r="F167" s="8" t="s">
        <v>795</v>
      </c>
      <c r="G167" s="8" t="s">
        <v>796</v>
      </c>
      <c r="H167" s="8" t="s">
        <v>797</v>
      </c>
      <c r="I167" s="8" t="s">
        <v>18</v>
      </c>
      <c r="J167" s="14" t="s">
        <v>798</v>
      </c>
      <c r="K167" s="8" t="s">
        <v>765</v>
      </c>
      <c r="L167" s="8">
        <v>20230913</v>
      </c>
      <c r="M167" s="15">
        <v>45182</v>
      </c>
      <c r="N167" s="8" t="s">
        <v>92</v>
      </c>
      <c r="O167" s="8" t="s">
        <v>63</v>
      </c>
    </row>
    <row r="168" ht="67.5" spans="1:15">
      <c r="A168" s="8" t="s">
        <v>799</v>
      </c>
      <c r="B168" s="8">
        <v>166</v>
      </c>
      <c r="C168" s="8" t="s">
        <v>17</v>
      </c>
      <c r="D168" s="8" t="s">
        <v>800</v>
      </c>
      <c r="E168" s="8" t="s">
        <v>801</v>
      </c>
      <c r="F168" s="8" t="s">
        <v>59</v>
      </c>
      <c r="G168" s="8" t="s">
        <v>60</v>
      </c>
      <c r="H168" s="8" t="s">
        <v>802</v>
      </c>
      <c r="I168" s="8" t="s">
        <v>803</v>
      </c>
      <c r="J168" s="14" t="s">
        <v>804</v>
      </c>
      <c r="K168" s="8" t="s">
        <v>765</v>
      </c>
      <c r="L168" s="8">
        <v>20230913</v>
      </c>
      <c r="M168" s="15">
        <v>45182</v>
      </c>
      <c r="N168" s="8" t="s">
        <v>92</v>
      </c>
      <c r="O168" s="8" t="s">
        <v>63</v>
      </c>
    </row>
    <row r="169" ht="81" spans="1:15">
      <c r="A169" s="8" t="s">
        <v>805</v>
      </c>
      <c r="B169" s="8">
        <v>167</v>
      </c>
      <c r="C169" s="8" t="s">
        <v>17</v>
      </c>
      <c r="D169" s="8" t="s">
        <v>806</v>
      </c>
      <c r="E169" s="8" t="s">
        <v>807</v>
      </c>
      <c r="F169" s="8" t="s">
        <v>808</v>
      </c>
      <c r="G169" s="8" t="s">
        <v>809</v>
      </c>
      <c r="H169" s="8" t="s">
        <v>810</v>
      </c>
      <c r="I169" s="8" t="s">
        <v>811</v>
      </c>
      <c r="J169" s="14" t="s">
        <v>812</v>
      </c>
      <c r="K169" s="8" t="s">
        <v>765</v>
      </c>
      <c r="L169" s="8">
        <v>20230913</v>
      </c>
      <c r="M169" s="15">
        <v>45182</v>
      </c>
      <c r="N169" s="8" t="s">
        <v>92</v>
      </c>
      <c r="O169" s="8" t="s">
        <v>63</v>
      </c>
    </row>
    <row r="170" ht="81" spans="1:15">
      <c r="A170" s="8" t="s">
        <v>813</v>
      </c>
      <c r="B170" s="8">
        <v>168</v>
      </c>
      <c r="C170" s="8" t="s">
        <v>17</v>
      </c>
      <c r="D170" s="8" t="s">
        <v>18</v>
      </c>
      <c r="E170" s="8" t="s">
        <v>18</v>
      </c>
      <c r="F170" s="8" t="s">
        <v>814</v>
      </c>
      <c r="G170" s="8" t="s">
        <v>815</v>
      </c>
      <c r="H170" s="8" t="s">
        <v>792</v>
      </c>
      <c r="I170" s="8" t="s">
        <v>185</v>
      </c>
      <c r="J170" s="8" t="s">
        <v>816</v>
      </c>
      <c r="K170" s="8" t="s">
        <v>765</v>
      </c>
      <c r="L170" s="8">
        <v>20230913</v>
      </c>
      <c r="M170" s="15">
        <v>45182</v>
      </c>
      <c r="N170" s="8" t="s">
        <v>92</v>
      </c>
      <c r="O170" s="8" t="s">
        <v>25</v>
      </c>
    </row>
    <row r="171" ht="54" spans="1:15">
      <c r="A171" s="8" t="s">
        <v>817</v>
      </c>
      <c r="B171" s="8">
        <v>169</v>
      </c>
      <c r="C171" s="8" t="s">
        <v>17</v>
      </c>
      <c r="D171" s="8" t="s">
        <v>18</v>
      </c>
      <c r="E171" s="8" t="s">
        <v>18</v>
      </c>
      <c r="F171" s="8" t="s">
        <v>202</v>
      </c>
      <c r="G171" s="8" t="s">
        <v>203</v>
      </c>
      <c r="H171" s="8" t="s">
        <v>792</v>
      </c>
      <c r="I171" s="8" t="s">
        <v>185</v>
      </c>
      <c r="J171" s="8" t="s">
        <v>818</v>
      </c>
      <c r="K171" s="8" t="s">
        <v>765</v>
      </c>
      <c r="L171" s="8">
        <v>20230913</v>
      </c>
      <c r="M171" s="15">
        <v>45182</v>
      </c>
      <c r="N171" s="8" t="s">
        <v>92</v>
      </c>
      <c r="O171" s="8" t="s">
        <v>25</v>
      </c>
    </row>
    <row r="172" ht="40.5" spans="1:15">
      <c r="A172" s="8" t="s">
        <v>819</v>
      </c>
      <c r="B172" s="8">
        <v>170</v>
      </c>
      <c r="C172" s="8" t="s">
        <v>17</v>
      </c>
      <c r="D172" s="8" t="s">
        <v>820</v>
      </c>
      <c r="E172" s="8" t="s">
        <v>821</v>
      </c>
      <c r="F172" s="8" t="s">
        <v>822</v>
      </c>
      <c r="G172" s="8" t="s">
        <v>823</v>
      </c>
      <c r="H172" s="8" t="s">
        <v>824</v>
      </c>
      <c r="I172" s="8" t="s">
        <v>379</v>
      </c>
      <c r="J172" s="8" t="s">
        <v>825</v>
      </c>
      <c r="K172" s="8" t="s">
        <v>765</v>
      </c>
      <c r="L172" s="8">
        <v>20230913</v>
      </c>
      <c r="M172" s="15">
        <v>45182</v>
      </c>
      <c r="N172" s="8" t="s">
        <v>92</v>
      </c>
      <c r="O172" s="8" t="s">
        <v>25</v>
      </c>
    </row>
    <row r="173" ht="40.5" spans="1:15">
      <c r="A173" s="8" t="s">
        <v>826</v>
      </c>
      <c r="B173" s="8">
        <v>171</v>
      </c>
      <c r="C173" s="8" t="s">
        <v>17</v>
      </c>
      <c r="D173" s="8" t="s">
        <v>18</v>
      </c>
      <c r="E173" s="8" t="s">
        <v>18</v>
      </c>
      <c r="F173" s="8" t="s">
        <v>822</v>
      </c>
      <c r="G173" s="8" t="s">
        <v>823</v>
      </c>
      <c r="H173" s="8" t="s">
        <v>827</v>
      </c>
      <c r="I173" s="8" t="s">
        <v>185</v>
      </c>
      <c r="J173" s="8" t="s">
        <v>106</v>
      </c>
      <c r="K173" s="8" t="s">
        <v>765</v>
      </c>
      <c r="L173" s="8">
        <v>20230913</v>
      </c>
      <c r="M173" s="15">
        <v>45182</v>
      </c>
      <c r="N173" s="8" t="s">
        <v>92</v>
      </c>
      <c r="O173" s="8" t="s">
        <v>25</v>
      </c>
    </row>
    <row r="174" ht="54" spans="1:15">
      <c r="A174" s="8" t="s">
        <v>828</v>
      </c>
      <c r="B174" s="8">
        <v>172</v>
      </c>
      <c r="C174" s="8" t="s">
        <v>17</v>
      </c>
      <c r="D174" s="8" t="s">
        <v>18</v>
      </c>
      <c r="E174" s="8" t="s">
        <v>18</v>
      </c>
      <c r="F174" s="8" t="s">
        <v>829</v>
      </c>
      <c r="G174" s="8" t="s">
        <v>830</v>
      </c>
      <c r="H174" s="8" t="s">
        <v>831</v>
      </c>
      <c r="I174" s="8" t="s">
        <v>185</v>
      </c>
      <c r="J174" s="8" t="s">
        <v>832</v>
      </c>
      <c r="K174" s="8" t="s">
        <v>765</v>
      </c>
      <c r="L174" s="8">
        <v>20230913</v>
      </c>
      <c r="M174" s="15">
        <v>45182</v>
      </c>
      <c r="N174" s="8" t="s">
        <v>92</v>
      </c>
      <c r="O174" s="8" t="s">
        <v>25</v>
      </c>
    </row>
    <row r="175" ht="54" spans="1:15">
      <c r="A175" s="8" t="s">
        <v>833</v>
      </c>
      <c r="B175" s="8">
        <v>173</v>
      </c>
      <c r="C175" s="8" t="s">
        <v>17</v>
      </c>
      <c r="D175" s="8" t="s">
        <v>18</v>
      </c>
      <c r="E175" s="8" t="s">
        <v>18</v>
      </c>
      <c r="F175" s="8" t="s">
        <v>829</v>
      </c>
      <c r="G175" s="8" t="s">
        <v>830</v>
      </c>
      <c r="H175" s="8" t="s">
        <v>834</v>
      </c>
      <c r="I175" s="8" t="s">
        <v>185</v>
      </c>
      <c r="J175" s="8" t="s">
        <v>835</v>
      </c>
      <c r="K175" s="8" t="s">
        <v>765</v>
      </c>
      <c r="L175" s="8">
        <v>20230913</v>
      </c>
      <c r="M175" s="15">
        <v>45182</v>
      </c>
      <c r="N175" s="8" t="s">
        <v>92</v>
      </c>
      <c r="O175" s="8" t="s">
        <v>25</v>
      </c>
    </row>
    <row r="176" ht="40.5" spans="1:15">
      <c r="A176" s="8" t="s">
        <v>836</v>
      </c>
      <c r="B176" s="8">
        <v>174</v>
      </c>
      <c r="C176" s="8" t="s">
        <v>17</v>
      </c>
      <c r="D176" s="8" t="s">
        <v>18</v>
      </c>
      <c r="E176" s="8" t="s">
        <v>18</v>
      </c>
      <c r="F176" s="8" t="s">
        <v>837</v>
      </c>
      <c r="G176" s="8" t="s">
        <v>838</v>
      </c>
      <c r="H176" s="8" t="s">
        <v>827</v>
      </c>
      <c r="I176" s="8" t="s">
        <v>185</v>
      </c>
      <c r="J176" s="8" t="s">
        <v>22</v>
      </c>
      <c r="K176" s="8" t="s">
        <v>765</v>
      </c>
      <c r="L176" s="8">
        <v>20230913</v>
      </c>
      <c r="M176" s="15">
        <v>45182</v>
      </c>
      <c r="N176" s="8" t="s">
        <v>92</v>
      </c>
      <c r="O176" s="8" t="s">
        <v>25</v>
      </c>
    </row>
    <row r="177" ht="40.5" spans="1:15">
      <c r="A177" s="8" t="s">
        <v>839</v>
      </c>
      <c r="B177" s="8">
        <v>175</v>
      </c>
      <c r="C177" s="8" t="s">
        <v>17</v>
      </c>
      <c r="D177" s="8" t="s">
        <v>18</v>
      </c>
      <c r="E177" s="8" t="s">
        <v>18</v>
      </c>
      <c r="F177" s="8" t="s">
        <v>837</v>
      </c>
      <c r="G177" s="8" t="s">
        <v>838</v>
      </c>
      <c r="H177" s="8" t="s">
        <v>840</v>
      </c>
      <c r="I177" s="8" t="s">
        <v>185</v>
      </c>
      <c r="J177" s="8" t="s">
        <v>22</v>
      </c>
      <c r="K177" s="8" t="s">
        <v>765</v>
      </c>
      <c r="L177" s="8">
        <v>20230913</v>
      </c>
      <c r="M177" s="15">
        <v>45182</v>
      </c>
      <c r="N177" s="8" t="s">
        <v>92</v>
      </c>
      <c r="O177" s="8" t="s">
        <v>25</v>
      </c>
    </row>
    <row r="178" ht="40.5" spans="1:15">
      <c r="A178" s="8" t="s">
        <v>841</v>
      </c>
      <c r="B178" s="8">
        <v>176</v>
      </c>
      <c r="C178" s="8" t="s">
        <v>17</v>
      </c>
      <c r="D178" s="8" t="s">
        <v>18</v>
      </c>
      <c r="E178" s="8" t="s">
        <v>18</v>
      </c>
      <c r="F178" s="8" t="s">
        <v>842</v>
      </c>
      <c r="G178" s="8" t="s">
        <v>843</v>
      </c>
      <c r="H178" s="8" t="s">
        <v>840</v>
      </c>
      <c r="I178" s="8" t="s">
        <v>185</v>
      </c>
      <c r="J178" s="8" t="s">
        <v>844</v>
      </c>
      <c r="K178" s="8" t="s">
        <v>765</v>
      </c>
      <c r="L178" s="8">
        <v>20230913</v>
      </c>
      <c r="M178" s="15">
        <v>45182</v>
      </c>
      <c r="N178" s="8" t="s">
        <v>92</v>
      </c>
      <c r="O178" s="8" t="s">
        <v>25</v>
      </c>
    </row>
    <row r="179" ht="40.5" spans="1:15">
      <c r="A179" s="8" t="s">
        <v>845</v>
      </c>
      <c r="B179" s="8">
        <v>177</v>
      </c>
      <c r="C179" s="8" t="s">
        <v>17</v>
      </c>
      <c r="D179" s="8" t="s">
        <v>18</v>
      </c>
      <c r="E179" s="8" t="s">
        <v>18</v>
      </c>
      <c r="F179" s="8" t="s">
        <v>846</v>
      </c>
      <c r="G179" s="8" t="s">
        <v>847</v>
      </c>
      <c r="H179" s="8" t="s">
        <v>792</v>
      </c>
      <c r="I179" s="8" t="s">
        <v>185</v>
      </c>
      <c r="J179" s="8" t="s">
        <v>848</v>
      </c>
      <c r="K179" s="8" t="s">
        <v>765</v>
      </c>
      <c r="L179" s="8">
        <v>20230913</v>
      </c>
      <c r="M179" s="15">
        <v>45182</v>
      </c>
      <c r="N179" s="8" t="s">
        <v>92</v>
      </c>
      <c r="O179" s="8" t="s">
        <v>25</v>
      </c>
    </row>
    <row r="180" ht="40.5" spans="1:15">
      <c r="A180" s="8" t="s">
        <v>849</v>
      </c>
      <c r="B180" s="8">
        <v>178</v>
      </c>
      <c r="C180" s="8" t="s">
        <v>17</v>
      </c>
      <c r="D180" s="8" t="s">
        <v>18</v>
      </c>
      <c r="E180" s="8" t="s">
        <v>18</v>
      </c>
      <c r="F180" s="8" t="s">
        <v>846</v>
      </c>
      <c r="G180" s="8" t="s">
        <v>847</v>
      </c>
      <c r="H180" s="8" t="s">
        <v>850</v>
      </c>
      <c r="I180" s="8" t="s">
        <v>185</v>
      </c>
      <c r="J180" s="8" t="s">
        <v>851</v>
      </c>
      <c r="K180" s="8" t="s">
        <v>765</v>
      </c>
      <c r="L180" s="8">
        <v>20230913</v>
      </c>
      <c r="M180" s="15">
        <v>45182</v>
      </c>
      <c r="N180" s="8" t="s">
        <v>92</v>
      </c>
      <c r="O180" s="8" t="s">
        <v>25</v>
      </c>
    </row>
    <row r="181" ht="54" spans="1:15">
      <c r="A181" s="8" t="s">
        <v>852</v>
      </c>
      <c r="B181" s="8">
        <v>179</v>
      </c>
      <c r="C181" s="8" t="s">
        <v>17</v>
      </c>
      <c r="D181" s="8" t="s">
        <v>18</v>
      </c>
      <c r="E181" s="8" t="s">
        <v>18</v>
      </c>
      <c r="F181" s="8" t="s">
        <v>853</v>
      </c>
      <c r="G181" s="8" t="s">
        <v>854</v>
      </c>
      <c r="H181" s="8" t="s">
        <v>855</v>
      </c>
      <c r="I181" s="8" t="s">
        <v>185</v>
      </c>
      <c r="J181" s="8" t="s">
        <v>216</v>
      </c>
      <c r="K181" s="8" t="s">
        <v>765</v>
      </c>
      <c r="L181" s="8">
        <v>20230913</v>
      </c>
      <c r="M181" s="15">
        <v>45182</v>
      </c>
      <c r="N181" s="8" t="s">
        <v>92</v>
      </c>
      <c r="O181" s="8" t="s">
        <v>25</v>
      </c>
    </row>
    <row r="182" ht="40.5" spans="1:15">
      <c r="A182" s="8" t="s">
        <v>856</v>
      </c>
      <c r="B182" s="8">
        <v>180</v>
      </c>
      <c r="C182" s="8" t="s">
        <v>327</v>
      </c>
      <c r="D182" s="17" t="s">
        <v>857</v>
      </c>
      <c r="E182" s="17" t="s">
        <v>858</v>
      </c>
      <c r="F182" s="17" t="s">
        <v>859</v>
      </c>
      <c r="G182" s="17" t="s">
        <v>860</v>
      </c>
      <c r="H182" s="8" t="s">
        <v>861</v>
      </c>
      <c r="I182" s="8" t="s">
        <v>862</v>
      </c>
      <c r="J182" s="18" t="s">
        <v>380</v>
      </c>
      <c r="K182" s="8" t="s">
        <v>765</v>
      </c>
      <c r="L182" s="8">
        <v>20230913</v>
      </c>
      <c r="M182" s="15">
        <v>45182</v>
      </c>
      <c r="N182" s="8" t="s">
        <v>92</v>
      </c>
      <c r="O182" s="8" t="s">
        <v>626</v>
      </c>
    </row>
    <row r="183" ht="54" spans="1:15">
      <c r="A183" s="8" t="s">
        <v>863</v>
      </c>
      <c r="B183" s="8">
        <v>181</v>
      </c>
      <c r="C183" s="8" t="s">
        <v>327</v>
      </c>
      <c r="D183" s="17" t="s">
        <v>864</v>
      </c>
      <c r="E183" s="17" t="s">
        <v>865</v>
      </c>
      <c r="F183" s="17" t="s">
        <v>866</v>
      </c>
      <c r="G183" s="17" t="s">
        <v>867</v>
      </c>
      <c r="H183" s="8" t="s">
        <v>868</v>
      </c>
      <c r="I183" s="8" t="s">
        <v>811</v>
      </c>
      <c r="J183" s="18" t="s">
        <v>869</v>
      </c>
      <c r="K183" s="8" t="s">
        <v>765</v>
      </c>
      <c r="L183" s="8">
        <v>20230913</v>
      </c>
      <c r="M183" s="15">
        <v>45182</v>
      </c>
      <c r="N183" s="8" t="s">
        <v>92</v>
      </c>
      <c r="O183" s="8" t="s">
        <v>626</v>
      </c>
    </row>
    <row r="184" ht="54" spans="1:15">
      <c r="A184" s="8" t="s">
        <v>870</v>
      </c>
      <c r="B184" s="8">
        <v>182</v>
      </c>
      <c r="C184" s="8" t="s">
        <v>327</v>
      </c>
      <c r="D184" s="17" t="s">
        <v>871</v>
      </c>
      <c r="E184" s="17" t="s">
        <v>872</v>
      </c>
      <c r="F184" s="17" t="s">
        <v>866</v>
      </c>
      <c r="G184" s="17" t="s">
        <v>867</v>
      </c>
      <c r="H184" s="8" t="s">
        <v>873</v>
      </c>
      <c r="I184" s="8" t="s">
        <v>185</v>
      </c>
      <c r="J184" s="18" t="s">
        <v>825</v>
      </c>
      <c r="K184" s="8" t="s">
        <v>765</v>
      </c>
      <c r="L184" s="8">
        <v>20230913</v>
      </c>
      <c r="M184" s="15">
        <v>45182</v>
      </c>
      <c r="N184" s="8" t="s">
        <v>92</v>
      </c>
      <c r="O184" s="8" t="s">
        <v>626</v>
      </c>
    </row>
    <row r="185" ht="40.5" spans="1:15">
      <c r="A185" s="8" t="s">
        <v>874</v>
      </c>
      <c r="B185" s="8">
        <v>183</v>
      </c>
      <c r="C185" s="8" t="s">
        <v>327</v>
      </c>
      <c r="D185" s="17" t="s">
        <v>875</v>
      </c>
      <c r="E185" s="17" t="s">
        <v>876</v>
      </c>
      <c r="F185" s="17" t="s">
        <v>877</v>
      </c>
      <c r="G185" s="17" t="s">
        <v>878</v>
      </c>
      <c r="H185" s="8" t="s">
        <v>824</v>
      </c>
      <c r="I185" s="8" t="s">
        <v>379</v>
      </c>
      <c r="J185" s="18" t="s">
        <v>440</v>
      </c>
      <c r="K185" s="8" t="s">
        <v>765</v>
      </c>
      <c r="L185" s="8">
        <v>20230913</v>
      </c>
      <c r="M185" s="15">
        <v>45182</v>
      </c>
      <c r="N185" s="8" t="s">
        <v>92</v>
      </c>
      <c r="O185" s="8" t="s">
        <v>626</v>
      </c>
    </row>
    <row r="186" ht="81" spans="1:15">
      <c r="A186" s="8" t="s">
        <v>879</v>
      </c>
      <c r="B186" s="8">
        <v>184</v>
      </c>
      <c r="C186" s="8" t="s">
        <v>327</v>
      </c>
      <c r="D186" s="17" t="s">
        <v>880</v>
      </c>
      <c r="E186" s="17" t="s">
        <v>881</v>
      </c>
      <c r="F186" s="17" t="s">
        <v>882</v>
      </c>
      <c r="G186" s="17" t="s">
        <v>883</v>
      </c>
      <c r="H186" s="8" t="s">
        <v>884</v>
      </c>
      <c r="I186" s="8" t="s">
        <v>379</v>
      </c>
      <c r="J186" s="18" t="s">
        <v>885</v>
      </c>
      <c r="K186" s="8" t="s">
        <v>765</v>
      </c>
      <c r="L186" s="8">
        <v>20230913</v>
      </c>
      <c r="M186" s="15">
        <v>45182</v>
      </c>
      <c r="N186" s="8" t="s">
        <v>92</v>
      </c>
      <c r="O186" s="8" t="s">
        <v>626</v>
      </c>
    </row>
    <row r="187" ht="54" spans="1:15">
      <c r="A187" s="8" t="s">
        <v>886</v>
      </c>
      <c r="B187" s="8">
        <v>185</v>
      </c>
      <c r="C187" s="8" t="s">
        <v>327</v>
      </c>
      <c r="D187" s="17" t="s">
        <v>887</v>
      </c>
      <c r="E187" s="17" t="s">
        <v>888</v>
      </c>
      <c r="F187" s="17" t="s">
        <v>889</v>
      </c>
      <c r="G187" s="17" t="s">
        <v>890</v>
      </c>
      <c r="H187" s="8" t="s">
        <v>891</v>
      </c>
      <c r="I187" s="8" t="s">
        <v>365</v>
      </c>
      <c r="J187" s="18" t="s">
        <v>892</v>
      </c>
      <c r="K187" s="8" t="s">
        <v>765</v>
      </c>
      <c r="L187" s="8">
        <v>20230913</v>
      </c>
      <c r="M187" s="15">
        <v>45182</v>
      </c>
      <c r="N187" s="8" t="s">
        <v>92</v>
      </c>
      <c r="O187" s="8" t="s">
        <v>626</v>
      </c>
    </row>
    <row r="188" ht="54" spans="1:15">
      <c r="A188" s="8" t="s">
        <v>893</v>
      </c>
      <c r="B188" s="8">
        <v>186</v>
      </c>
      <c r="C188" s="8" t="s">
        <v>327</v>
      </c>
      <c r="D188" s="17" t="s">
        <v>894</v>
      </c>
      <c r="E188" s="17" t="s">
        <v>895</v>
      </c>
      <c r="F188" s="17" t="s">
        <v>889</v>
      </c>
      <c r="G188" s="17" t="s">
        <v>890</v>
      </c>
      <c r="H188" s="8" t="s">
        <v>896</v>
      </c>
      <c r="I188" s="8" t="s">
        <v>897</v>
      </c>
      <c r="J188" s="18" t="s">
        <v>898</v>
      </c>
      <c r="K188" s="8" t="s">
        <v>765</v>
      </c>
      <c r="L188" s="8">
        <v>20230913</v>
      </c>
      <c r="M188" s="15">
        <v>45182</v>
      </c>
      <c r="N188" s="8" t="s">
        <v>92</v>
      </c>
      <c r="O188" s="8" t="s">
        <v>626</v>
      </c>
    </row>
    <row r="189" ht="54" spans="1:15">
      <c r="A189" s="8" t="s">
        <v>899</v>
      </c>
      <c r="B189" s="8">
        <v>187</v>
      </c>
      <c r="C189" s="8" t="s">
        <v>327</v>
      </c>
      <c r="D189" s="17" t="s">
        <v>900</v>
      </c>
      <c r="E189" s="17" t="s">
        <v>901</v>
      </c>
      <c r="F189" s="17" t="s">
        <v>902</v>
      </c>
      <c r="G189" s="17" t="s">
        <v>903</v>
      </c>
      <c r="H189" s="8" t="s">
        <v>904</v>
      </c>
      <c r="I189" s="8" t="s">
        <v>403</v>
      </c>
      <c r="J189" s="18" t="s">
        <v>905</v>
      </c>
      <c r="K189" s="8" t="s">
        <v>765</v>
      </c>
      <c r="L189" s="8">
        <v>20230913</v>
      </c>
      <c r="M189" s="15">
        <v>45182</v>
      </c>
      <c r="N189" s="8" t="s">
        <v>92</v>
      </c>
      <c r="O189" s="8" t="s">
        <v>626</v>
      </c>
    </row>
    <row r="190" ht="40.5" spans="1:15">
      <c r="A190" s="8" t="s">
        <v>906</v>
      </c>
      <c r="B190" s="8">
        <v>188</v>
      </c>
      <c r="C190" s="8" t="s">
        <v>327</v>
      </c>
      <c r="D190" s="17" t="s">
        <v>907</v>
      </c>
      <c r="E190" s="17" t="s">
        <v>908</v>
      </c>
      <c r="F190" s="17" t="s">
        <v>902</v>
      </c>
      <c r="G190" s="17" t="s">
        <v>903</v>
      </c>
      <c r="H190" s="8" t="s">
        <v>909</v>
      </c>
      <c r="I190" s="8" t="s">
        <v>803</v>
      </c>
      <c r="J190" s="18" t="s">
        <v>545</v>
      </c>
      <c r="K190" s="8" t="s">
        <v>765</v>
      </c>
      <c r="L190" s="8">
        <v>20230913</v>
      </c>
      <c r="M190" s="15">
        <v>45182</v>
      </c>
      <c r="N190" s="8" t="s">
        <v>92</v>
      </c>
      <c r="O190" s="8" t="s">
        <v>626</v>
      </c>
    </row>
    <row r="191" ht="67.5" spans="1:15">
      <c r="A191" s="8" t="s">
        <v>910</v>
      </c>
      <c r="B191" s="8">
        <v>189</v>
      </c>
      <c r="C191" s="8" t="s">
        <v>327</v>
      </c>
      <c r="D191" s="17" t="s">
        <v>911</v>
      </c>
      <c r="E191" s="17" t="s">
        <v>912</v>
      </c>
      <c r="F191" s="17" t="s">
        <v>913</v>
      </c>
      <c r="G191" s="17" t="s">
        <v>914</v>
      </c>
      <c r="H191" s="8" t="s">
        <v>915</v>
      </c>
      <c r="I191" s="8" t="s">
        <v>916</v>
      </c>
      <c r="J191" s="18" t="s">
        <v>917</v>
      </c>
      <c r="K191" s="8" t="s">
        <v>765</v>
      </c>
      <c r="L191" s="8">
        <v>20230913</v>
      </c>
      <c r="M191" s="15">
        <v>45182</v>
      </c>
      <c r="N191" s="8" t="s">
        <v>92</v>
      </c>
      <c r="O191" s="8" t="s">
        <v>626</v>
      </c>
    </row>
    <row r="192" ht="40.5" spans="1:15">
      <c r="A192" s="8" t="s">
        <v>918</v>
      </c>
      <c r="B192" s="8">
        <v>190</v>
      </c>
      <c r="C192" s="8" t="s">
        <v>17</v>
      </c>
      <c r="D192" s="8" t="s">
        <v>875</v>
      </c>
      <c r="E192" s="8" t="s">
        <v>876</v>
      </c>
      <c r="F192" s="8" t="s">
        <v>919</v>
      </c>
      <c r="G192" s="8" t="s">
        <v>920</v>
      </c>
      <c r="H192" s="8" t="s">
        <v>850</v>
      </c>
      <c r="I192" s="8" t="s">
        <v>811</v>
      </c>
      <c r="J192" s="13">
        <v>45088</v>
      </c>
      <c r="K192" s="8" t="s">
        <v>765</v>
      </c>
      <c r="L192" s="8">
        <v>20230913</v>
      </c>
      <c r="M192" s="15">
        <v>45182</v>
      </c>
      <c r="N192" s="8" t="s">
        <v>92</v>
      </c>
      <c r="O192" s="8" t="s">
        <v>38</v>
      </c>
    </row>
    <row r="193" ht="40.5" spans="1:15">
      <c r="A193" s="8" t="s">
        <v>921</v>
      </c>
      <c r="B193" s="8">
        <v>191</v>
      </c>
      <c r="C193" s="8" t="s">
        <v>17</v>
      </c>
      <c r="D193" s="8" t="s">
        <v>18</v>
      </c>
      <c r="E193" s="8" t="s">
        <v>18</v>
      </c>
      <c r="F193" s="8" t="s">
        <v>919</v>
      </c>
      <c r="G193" s="8" t="s">
        <v>920</v>
      </c>
      <c r="H193" s="8" t="s">
        <v>922</v>
      </c>
      <c r="I193" s="8" t="s">
        <v>18</v>
      </c>
      <c r="J193" s="13">
        <v>45087</v>
      </c>
      <c r="K193" s="8" t="s">
        <v>765</v>
      </c>
      <c r="L193" s="8">
        <v>20230913</v>
      </c>
      <c r="M193" s="15">
        <v>45182</v>
      </c>
      <c r="N193" s="8" t="s">
        <v>92</v>
      </c>
      <c r="O193" s="8" t="s">
        <v>38</v>
      </c>
    </row>
    <row r="194" ht="40.5" spans="1:15">
      <c r="A194" s="8" t="s">
        <v>923</v>
      </c>
      <c r="B194" s="8">
        <v>192</v>
      </c>
      <c r="C194" s="8" t="s">
        <v>17</v>
      </c>
      <c r="D194" s="8" t="s">
        <v>18</v>
      </c>
      <c r="E194" s="8" t="s">
        <v>18</v>
      </c>
      <c r="F194" s="8" t="s">
        <v>924</v>
      </c>
      <c r="G194" s="8" t="s">
        <v>925</v>
      </c>
      <c r="H194" s="8" t="s">
        <v>926</v>
      </c>
      <c r="I194" s="8" t="s">
        <v>18</v>
      </c>
      <c r="J194" s="13">
        <v>45109</v>
      </c>
      <c r="K194" s="8" t="s">
        <v>765</v>
      </c>
      <c r="L194" s="8">
        <v>20230913</v>
      </c>
      <c r="M194" s="15">
        <v>45182</v>
      </c>
      <c r="N194" s="8" t="s">
        <v>92</v>
      </c>
      <c r="O194" s="8" t="s">
        <v>38</v>
      </c>
    </row>
    <row r="195" ht="54" spans="1:15">
      <c r="A195" s="8" t="s">
        <v>927</v>
      </c>
      <c r="B195" s="8">
        <v>193</v>
      </c>
      <c r="C195" s="8" t="s">
        <v>17</v>
      </c>
      <c r="D195" s="8" t="s">
        <v>928</v>
      </c>
      <c r="E195" s="8" t="s">
        <v>929</v>
      </c>
      <c r="F195" s="8" t="s">
        <v>779</v>
      </c>
      <c r="G195" s="8" t="s">
        <v>780</v>
      </c>
      <c r="H195" s="8" t="s">
        <v>930</v>
      </c>
      <c r="I195" s="8" t="s">
        <v>931</v>
      </c>
      <c r="J195" s="13">
        <v>45098</v>
      </c>
      <c r="K195" s="8" t="s">
        <v>765</v>
      </c>
      <c r="L195" s="8">
        <v>20230913</v>
      </c>
      <c r="M195" s="15">
        <v>45182</v>
      </c>
      <c r="N195" s="8" t="s">
        <v>92</v>
      </c>
      <c r="O195" s="8" t="s">
        <v>38</v>
      </c>
    </row>
    <row r="196" ht="40.5" spans="1:15">
      <c r="A196" s="8" t="s">
        <v>932</v>
      </c>
      <c r="B196" s="8">
        <v>194</v>
      </c>
      <c r="C196" s="8" t="s">
        <v>17</v>
      </c>
      <c r="D196" s="8" t="s">
        <v>18</v>
      </c>
      <c r="E196" s="8" t="s">
        <v>18</v>
      </c>
      <c r="F196" s="8" t="s">
        <v>933</v>
      </c>
      <c r="G196" s="8" t="s">
        <v>934</v>
      </c>
      <c r="H196" s="8" t="s">
        <v>810</v>
      </c>
      <c r="I196" s="8" t="s">
        <v>18</v>
      </c>
      <c r="J196" s="13">
        <v>45113</v>
      </c>
      <c r="K196" s="8" t="s">
        <v>765</v>
      </c>
      <c r="L196" s="8">
        <v>20230913</v>
      </c>
      <c r="M196" s="15">
        <v>45182</v>
      </c>
      <c r="N196" s="8" t="s">
        <v>92</v>
      </c>
      <c r="O196" s="8" t="s">
        <v>38</v>
      </c>
    </row>
    <row r="197" ht="67.5" spans="1:15">
      <c r="A197" s="8" t="s">
        <v>935</v>
      </c>
      <c r="B197" s="8">
        <v>195</v>
      </c>
      <c r="C197" s="8" t="s">
        <v>17</v>
      </c>
      <c r="D197" s="8" t="s">
        <v>18</v>
      </c>
      <c r="E197" s="8" t="s">
        <v>18</v>
      </c>
      <c r="F197" s="8" t="s">
        <v>936</v>
      </c>
      <c r="G197" s="8" t="s">
        <v>937</v>
      </c>
      <c r="H197" s="8" t="s">
        <v>938</v>
      </c>
      <c r="I197" s="8" t="s">
        <v>18</v>
      </c>
      <c r="J197" s="13">
        <v>45111</v>
      </c>
      <c r="K197" s="8" t="s">
        <v>765</v>
      </c>
      <c r="L197" s="8">
        <v>20230913</v>
      </c>
      <c r="M197" s="15">
        <v>45182</v>
      </c>
      <c r="N197" s="8" t="s">
        <v>92</v>
      </c>
      <c r="O197" s="8" t="s">
        <v>38</v>
      </c>
    </row>
    <row r="198" ht="54" spans="1:15">
      <c r="A198" s="8" t="s">
        <v>939</v>
      </c>
      <c r="B198" s="8">
        <v>196</v>
      </c>
      <c r="C198" s="8" t="s">
        <v>17</v>
      </c>
      <c r="D198" s="8" t="s">
        <v>806</v>
      </c>
      <c r="E198" s="8" t="s">
        <v>940</v>
      </c>
      <c r="F198" s="8" t="s">
        <v>941</v>
      </c>
      <c r="G198" s="8" t="s">
        <v>942</v>
      </c>
      <c r="H198" s="8" t="s">
        <v>943</v>
      </c>
      <c r="I198" s="8" t="s">
        <v>811</v>
      </c>
      <c r="J198" s="13">
        <v>45047</v>
      </c>
      <c r="K198" s="8" t="s">
        <v>765</v>
      </c>
      <c r="L198" s="8">
        <v>20230913</v>
      </c>
      <c r="M198" s="15">
        <v>45182</v>
      </c>
      <c r="N198" s="8" t="s">
        <v>92</v>
      </c>
      <c r="O198" s="8" t="s">
        <v>38</v>
      </c>
    </row>
    <row r="199" ht="54" spans="1:15">
      <c r="A199" s="8" t="s">
        <v>944</v>
      </c>
      <c r="B199" s="8">
        <v>197</v>
      </c>
      <c r="C199" s="8" t="s">
        <v>17</v>
      </c>
      <c r="D199" s="8" t="s">
        <v>18</v>
      </c>
      <c r="E199" s="8" t="s">
        <v>18</v>
      </c>
      <c r="F199" s="8" t="s">
        <v>945</v>
      </c>
      <c r="G199" s="8" t="s">
        <v>946</v>
      </c>
      <c r="H199" s="8" t="s">
        <v>792</v>
      </c>
      <c r="I199" s="8" t="s">
        <v>18</v>
      </c>
      <c r="J199" s="13">
        <v>45119</v>
      </c>
      <c r="K199" s="8" t="s">
        <v>765</v>
      </c>
      <c r="L199" s="8">
        <v>20230913</v>
      </c>
      <c r="M199" s="15">
        <v>45182</v>
      </c>
      <c r="N199" s="8" t="s">
        <v>92</v>
      </c>
      <c r="O199" s="8" t="s">
        <v>38</v>
      </c>
    </row>
    <row r="200" ht="81" spans="1:15">
      <c r="A200" s="9" t="s">
        <v>947</v>
      </c>
      <c r="B200" s="8">
        <v>198</v>
      </c>
      <c r="C200" s="9" t="s">
        <v>17</v>
      </c>
      <c r="D200" s="9" t="s">
        <v>948</v>
      </c>
      <c r="E200" s="9" t="s">
        <v>949</v>
      </c>
      <c r="F200" s="9" t="s">
        <v>950</v>
      </c>
      <c r="G200" s="9" t="s">
        <v>951</v>
      </c>
      <c r="H200" s="9" t="s">
        <v>952</v>
      </c>
      <c r="I200" s="9" t="s">
        <v>953</v>
      </c>
      <c r="J200" s="9" t="s">
        <v>869</v>
      </c>
      <c r="K200" s="9" t="s">
        <v>765</v>
      </c>
      <c r="L200" s="8">
        <v>20230913</v>
      </c>
      <c r="M200" s="15">
        <v>45182</v>
      </c>
      <c r="N200" s="16" t="s">
        <v>92</v>
      </c>
      <c r="O200" s="16" t="s">
        <v>44</v>
      </c>
    </row>
    <row r="201" ht="81" spans="1:15">
      <c r="A201" s="9" t="s">
        <v>954</v>
      </c>
      <c r="B201" s="8">
        <v>199</v>
      </c>
      <c r="C201" s="9" t="s">
        <v>17</v>
      </c>
      <c r="D201" s="9" t="s">
        <v>948</v>
      </c>
      <c r="E201" s="9" t="s">
        <v>949</v>
      </c>
      <c r="F201" s="9" t="s">
        <v>950</v>
      </c>
      <c r="G201" s="9" t="s">
        <v>951</v>
      </c>
      <c r="H201" s="9" t="s">
        <v>955</v>
      </c>
      <c r="I201" s="9" t="s">
        <v>953</v>
      </c>
      <c r="J201" s="9" t="s">
        <v>956</v>
      </c>
      <c r="K201" s="9" t="s">
        <v>765</v>
      </c>
      <c r="L201" s="8">
        <v>20230913</v>
      </c>
      <c r="M201" s="15">
        <v>45182</v>
      </c>
      <c r="N201" s="16" t="s">
        <v>92</v>
      </c>
      <c r="O201" s="16" t="s">
        <v>44</v>
      </c>
    </row>
    <row r="202" ht="94.5" spans="1:15">
      <c r="A202" s="9" t="s">
        <v>957</v>
      </c>
      <c r="B202" s="8">
        <v>200</v>
      </c>
      <c r="C202" s="9" t="s">
        <v>17</v>
      </c>
      <c r="D202" s="9" t="s">
        <v>958</v>
      </c>
      <c r="E202" s="9" t="s">
        <v>959</v>
      </c>
      <c r="F202" s="9" t="s">
        <v>960</v>
      </c>
      <c r="G202" s="9" t="s">
        <v>961</v>
      </c>
      <c r="H202" s="9" t="s">
        <v>962</v>
      </c>
      <c r="I202" s="9" t="s">
        <v>803</v>
      </c>
      <c r="J202" s="9" t="s">
        <v>963</v>
      </c>
      <c r="K202" s="9" t="s">
        <v>765</v>
      </c>
      <c r="L202" s="8">
        <v>20230913</v>
      </c>
      <c r="M202" s="15">
        <v>45182</v>
      </c>
      <c r="N202" s="16" t="s">
        <v>92</v>
      </c>
      <c r="O202" s="16" t="s">
        <v>44</v>
      </c>
    </row>
    <row r="203" ht="94.5" spans="1:15">
      <c r="A203" s="9" t="s">
        <v>964</v>
      </c>
      <c r="B203" s="8">
        <v>201</v>
      </c>
      <c r="C203" s="9" t="s">
        <v>17</v>
      </c>
      <c r="D203" s="9" t="s">
        <v>965</v>
      </c>
      <c r="E203" s="9" t="s">
        <v>966</v>
      </c>
      <c r="F203" s="9" t="s">
        <v>960</v>
      </c>
      <c r="G203" s="9" t="s">
        <v>961</v>
      </c>
      <c r="H203" s="9" t="s">
        <v>967</v>
      </c>
      <c r="I203" s="9" t="s">
        <v>803</v>
      </c>
      <c r="J203" s="9" t="s">
        <v>968</v>
      </c>
      <c r="K203" s="9" t="s">
        <v>765</v>
      </c>
      <c r="L203" s="8">
        <v>20230913</v>
      </c>
      <c r="M203" s="15">
        <v>45182</v>
      </c>
      <c r="N203" s="16" t="s">
        <v>92</v>
      </c>
      <c r="O203" s="16" t="s">
        <v>44</v>
      </c>
    </row>
    <row r="204" ht="40.5" spans="1:15">
      <c r="A204" s="9" t="s">
        <v>969</v>
      </c>
      <c r="B204" s="8">
        <v>202</v>
      </c>
      <c r="C204" s="9" t="s">
        <v>17</v>
      </c>
      <c r="D204" s="9" t="s">
        <v>18</v>
      </c>
      <c r="E204" s="9" t="s">
        <v>18</v>
      </c>
      <c r="F204" s="9" t="s">
        <v>970</v>
      </c>
      <c r="G204" s="9" t="s">
        <v>971</v>
      </c>
      <c r="H204" s="9" t="s">
        <v>938</v>
      </c>
      <c r="I204" s="9" t="s">
        <v>18</v>
      </c>
      <c r="J204" s="9" t="s">
        <v>99</v>
      </c>
      <c r="K204" s="9" t="s">
        <v>765</v>
      </c>
      <c r="L204" s="8">
        <v>20230913</v>
      </c>
      <c r="M204" s="15">
        <v>45182</v>
      </c>
      <c r="N204" s="16" t="s">
        <v>92</v>
      </c>
      <c r="O204" s="16" t="s">
        <v>44</v>
      </c>
    </row>
    <row r="205" ht="40.5" spans="1:15">
      <c r="A205" s="9" t="s">
        <v>972</v>
      </c>
      <c r="B205" s="8">
        <v>203</v>
      </c>
      <c r="C205" s="9" t="s">
        <v>17</v>
      </c>
      <c r="D205" s="9" t="s">
        <v>18</v>
      </c>
      <c r="E205" s="9" t="s">
        <v>18</v>
      </c>
      <c r="F205" s="9" t="s">
        <v>973</v>
      </c>
      <c r="G205" s="9" t="s">
        <v>974</v>
      </c>
      <c r="H205" s="9" t="s">
        <v>975</v>
      </c>
      <c r="I205" s="9" t="s">
        <v>18</v>
      </c>
      <c r="J205" s="9" t="s">
        <v>976</v>
      </c>
      <c r="K205" s="9" t="s">
        <v>765</v>
      </c>
      <c r="L205" s="8">
        <v>20230913</v>
      </c>
      <c r="M205" s="15">
        <v>45182</v>
      </c>
      <c r="N205" s="8" t="s">
        <v>92</v>
      </c>
      <c r="O205" s="8" t="s">
        <v>44</v>
      </c>
    </row>
    <row r="206" ht="40.5" spans="1:15">
      <c r="A206" s="9" t="s">
        <v>977</v>
      </c>
      <c r="B206" s="8">
        <v>204</v>
      </c>
      <c r="C206" s="9" t="s">
        <v>17</v>
      </c>
      <c r="D206" s="9" t="s">
        <v>18</v>
      </c>
      <c r="E206" s="9" t="s">
        <v>18</v>
      </c>
      <c r="F206" s="9" t="s">
        <v>973</v>
      </c>
      <c r="G206" s="9" t="s">
        <v>974</v>
      </c>
      <c r="H206" s="9" t="s">
        <v>792</v>
      </c>
      <c r="I206" s="9" t="s">
        <v>18</v>
      </c>
      <c r="J206" s="9" t="s">
        <v>976</v>
      </c>
      <c r="K206" s="9" t="s">
        <v>765</v>
      </c>
      <c r="L206" s="8">
        <v>20230913</v>
      </c>
      <c r="M206" s="15">
        <v>45182</v>
      </c>
      <c r="N206" s="8" t="s">
        <v>92</v>
      </c>
      <c r="O206" s="8" t="s">
        <v>44</v>
      </c>
    </row>
    <row r="207" ht="40.5" spans="1:15">
      <c r="A207" s="9" t="s">
        <v>978</v>
      </c>
      <c r="B207" s="8">
        <v>205</v>
      </c>
      <c r="C207" s="9" t="s">
        <v>17</v>
      </c>
      <c r="D207" s="9" t="s">
        <v>18</v>
      </c>
      <c r="E207" s="9" t="s">
        <v>18</v>
      </c>
      <c r="F207" s="9" t="s">
        <v>979</v>
      </c>
      <c r="G207" s="9" t="s">
        <v>980</v>
      </c>
      <c r="H207" s="9" t="s">
        <v>975</v>
      </c>
      <c r="I207" s="9" t="s">
        <v>18</v>
      </c>
      <c r="J207" s="9" t="s">
        <v>981</v>
      </c>
      <c r="K207" s="9" t="s">
        <v>765</v>
      </c>
      <c r="L207" s="8">
        <v>20230913</v>
      </c>
      <c r="M207" s="15">
        <v>45182</v>
      </c>
      <c r="N207" s="8" t="s">
        <v>92</v>
      </c>
      <c r="O207" s="8" t="s">
        <v>44</v>
      </c>
    </row>
    <row r="208" ht="40.5" spans="1:15">
      <c r="A208" s="9" t="s">
        <v>982</v>
      </c>
      <c r="B208" s="8">
        <v>206</v>
      </c>
      <c r="C208" s="9" t="s">
        <v>17</v>
      </c>
      <c r="D208" s="9" t="s">
        <v>18</v>
      </c>
      <c r="E208" s="9" t="s">
        <v>18</v>
      </c>
      <c r="F208" s="9" t="s">
        <v>979</v>
      </c>
      <c r="G208" s="9" t="s">
        <v>980</v>
      </c>
      <c r="H208" s="9" t="s">
        <v>792</v>
      </c>
      <c r="I208" s="9" t="s">
        <v>18</v>
      </c>
      <c r="J208" s="9" t="s">
        <v>981</v>
      </c>
      <c r="K208" s="9" t="s">
        <v>765</v>
      </c>
      <c r="L208" s="8">
        <v>20230913</v>
      </c>
      <c r="M208" s="15">
        <v>45182</v>
      </c>
      <c r="N208" s="8" t="s">
        <v>92</v>
      </c>
      <c r="O208" s="8" t="s">
        <v>44</v>
      </c>
    </row>
    <row r="209" ht="54" spans="1:15">
      <c r="A209" s="9" t="s">
        <v>983</v>
      </c>
      <c r="B209" s="8">
        <v>207</v>
      </c>
      <c r="C209" s="9" t="s">
        <v>17</v>
      </c>
      <c r="D209" s="9" t="s">
        <v>820</v>
      </c>
      <c r="E209" s="9" t="s">
        <v>821</v>
      </c>
      <c r="F209" s="9" t="s">
        <v>984</v>
      </c>
      <c r="G209" s="9" t="s">
        <v>985</v>
      </c>
      <c r="H209" s="9" t="s">
        <v>824</v>
      </c>
      <c r="I209" s="9" t="s">
        <v>379</v>
      </c>
      <c r="J209" s="9" t="s">
        <v>524</v>
      </c>
      <c r="K209" s="9" t="s">
        <v>765</v>
      </c>
      <c r="L209" s="8">
        <v>20230913</v>
      </c>
      <c r="M209" s="15">
        <v>45182</v>
      </c>
      <c r="N209" s="8" t="s">
        <v>92</v>
      </c>
      <c r="O209" s="8" t="s">
        <v>44</v>
      </c>
    </row>
    <row r="210" ht="54" spans="1:15">
      <c r="A210" s="9" t="s">
        <v>986</v>
      </c>
      <c r="B210" s="8">
        <v>208</v>
      </c>
      <c r="C210" s="9" t="s">
        <v>17</v>
      </c>
      <c r="D210" s="9" t="s">
        <v>987</v>
      </c>
      <c r="E210" s="9" t="s">
        <v>988</v>
      </c>
      <c r="F210" s="9" t="s">
        <v>989</v>
      </c>
      <c r="G210" s="9" t="s">
        <v>990</v>
      </c>
      <c r="H210" s="9" t="s">
        <v>991</v>
      </c>
      <c r="I210" s="9" t="s">
        <v>992</v>
      </c>
      <c r="J210" s="9" t="s">
        <v>545</v>
      </c>
      <c r="K210" s="9" t="s">
        <v>765</v>
      </c>
      <c r="L210" s="8">
        <v>20230913</v>
      </c>
      <c r="M210" s="15">
        <v>45182</v>
      </c>
      <c r="N210" s="8" t="s">
        <v>92</v>
      </c>
      <c r="O210" s="8" t="s">
        <v>44</v>
      </c>
    </row>
    <row r="211" ht="54" spans="1:15">
      <c r="A211" s="9" t="s">
        <v>993</v>
      </c>
      <c r="B211" s="8">
        <v>209</v>
      </c>
      <c r="C211" s="9" t="s">
        <v>17</v>
      </c>
      <c r="D211" s="9" t="s">
        <v>18</v>
      </c>
      <c r="E211" s="9" t="s">
        <v>18</v>
      </c>
      <c r="F211" s="9" t="s">
        <v>994</v>
      </c>
      <c r="G211" s="9" t="s">
        <v>995</v>
      </c>
      <c r="H211" s="9" t="s">
        <v>792</v>
      </c>
      <c r="I211" s="9" t="s">
        <v>18</v>
      </c>
      <c r="J211" s="9" t="s">
        <v>818</v>
      </c>
      <c r="K211" s="9" t="s">
        <v>765</v>
      </c>
      <c r="L211" s="8">
        <v>20230913</v>
      </c>
      <c r="M211" s="15">
        <v>45182</v>
      </c>
      <c r="N211" s="8" t="s">
        <v>92</v>
      </c>
      <c r="O211" s="8" t="s">
        <v>44</v>
      </c>
    </row>
    <row r="212" ht="40.5" spans="1:15">
      <c r="A212" s="9" t="s">
        <v>996</v>
      </c>
      <c r="B212" s="8">
        <v>210</v>
      </c>
      <c r="C212" s="9" t="s">
        <v>17</v>
      </c>
      <c r="D212" s="9" t="s">
        <v>18</v>
      </c>
      <c r="E212" s="9" t="s">
        <v>18</v>
      </c>
      <c r="F212" s="9" t="s">
        <v>997</v>
      </c>
      <c r="G212" s="9" t="s">
        <v>998</v>
      </c>
      <c r="H212" s="9" t="s">
        <v>792</v>
      </c>
      <c r="I212" s="9" t="s">
        <v>18</v>
      </c>
      <c r="J212" s="9" t="s">
        <v>999</v>
      </c>
      <c r="K212" s="9" t="s">
        <v>765</v>
      </c>
      <c r="L212" s="8">
        <v>20230913</v>
      </c>
      <c r="M212" s="15">
        <v>45182</v>
      </c>
      <c r="N212" s="8" t="s">
        <v>92</v>
      </c>
      <c r="O212" s="8" t="s">
        <v>44</v>
      </c>
    </row>
    <row r="213" ht="40.5" spans="1:15">
      <c r="A213" s="9" t="s">
        <v>1000</v>
      </c>
      <c r="B213" s="8">
        <v>211</v>
      </c>
      <c r="C213" s="9" t="s">
        <v>17</v>
      </c>
      <c r="D213" s="9" t="s">
        <v>18</v>
      </c>
      <c r="E213" s="9" t="s">
        <v>18</v>
      </c>
      <c r="F213" s="9" t="s">
        <v>997</v>
      </c>
      <c r="G213" s="9" t="s">
        <v>998</v>
      </c>
      <c r="H213" s="9" t="s">
        <v>938</v>
      </c>
      <c r="I213" s="9" t="s">
        <v>18</v>
      </c>
      <c r="J213" s="9" t="s">
        <v>999</v>
      </c>
      <c r="K213" s="9" t="s">
        <v>765</v>
      </c>
      <c r="L213" s="8">
        <v>20230913</v>
      </c>
      <c r="M213" s="15">
        <v>45182</v>
      </c>
      <c r="N213" s="8" t="s">
        <v>92</v>
      </c>
      <c r="O213" s="8" t="s">
        <v>44</v>
      </c>
    </row>
    <row r="214" ht="54" spans="1:15">
      <c r="A214" s="9" t="s">
        <v>1001</v>
      </c>
      <c r="B214" s="8">
        <v>212</v>
      </c>
      <c r="C214" s="9" t="s">
        <v>17</v>
      </c>
      <c r="D214" s="9" t="s">
        <v>18</v>
      </c>
      <c r="E214" s="9" t="s">
        <v>18</v>
      </c>
      <c r="F214" s="9" t="s">
        <v>335</v>
      </c>
      <c r="G214" s="9" t="s">
        <v>336</v>
      </c>
      <c r="H214" s="9" t="s">
        <v>938</v>
      </c>
      <c r="I214" s="9" t="s">
        <v>18</v>
      </c>
      <c r="J214" s="9" t="s">
        <v>211</v>
      </c>
      <c r="K214" s="9" t="s">
        <v>765</v>
      </c>
      <c r="L214" s="8">
        <v>20230913</v>
      </c>
      <c r="M214" s="15">
        <v>45182</v>
      </c>
      <c r="N214" s="8" t="s">
        <v>92</v>
      </c>
      <c r="O214" s="8" t="s">
        <v>44</v>
      </c>
    </row>
    <row r="215" ht="40.5" spans="1:15">
      <c r="A215" s="9" t="s">
        <v>1002</v>
      </c>
      <c r="B215" s="8">
        <v>213</v>
      </c>
      <c r="C215" s="9" t="s">
        <v>17</v>
      </c>
      <c r="D215" s="9" t="s">
        <v>18</v>
      </c>
      <c r="E215" s="9" t="s">
        <v>18</v>
      </c>
      <c r="F215" s="9" t="s">
        <v>1003</v>
      </c>
      <c r="G215" s="9" t="s">
        <v>1004</v>
      </c>
      <c r="H215" s="9" t="s">
        <v>792</v>
      </c>
      <c r="I215" s="9" t="s">
        <v>18</v>
      </c>
      <c r="J215" s="9" t="s">
        <v>1005</v>
      </c>
      <c r="K215" s="9" t="s">
        <v>765</v>
      </c>
      <c r="L215" s="8">
        <v>20230913</v>
      </c>
      <c r="M215" s="15">
        <v>45182</v>
      </c>
      <c r="N215" s="8" t="s">
        <v>92</v>
      </c>
      <c r="O215" s="8" t="s">
        <v>44</v>
      </c>
    </row>
    <row r="216" ht="40.5" spans="1:15">
      <c r="A216" s="9" t="s">
        <v>1006</v>
      </c>
      <c r="B216" s="8">
        <v>214</v>
      </c>
      <c r="C216" s="9" t="s">
        <v>17</v>
      </c>
      <c r="D216" s="9" t="s">
        <v>18</v>
      </c>
      <c r="E216" s="9" t="s">
        <v>18</v>
      </c>
      <c r="F216" s="9" t="s">
        <v>1007</v>
      </c>
      <c r="G216" s="9" t="s">
        <v>1008</v>
      </c>
      <c r="H216" s="9" t="s">
        <v>938</v>
      </c>
      <c r="I216" s="9" t="s">
        <v>18</v>
      </c>
      <c r="J216" s="9" t="s">
        <v>1009</v>
      </c>
      <c r="K216" s="9" t="s">
        <v>765</v>
      </c>
      <c r="L216" s="8">
        <v>20230913</v>
      </c>
      <c r="M216" s="15">
        <v>45182</v>
      </c>
      <c r="N216" s="8" t="s">
        <v>92</v>
      </c>
      <c r="O216" s="8" t="s">
        <v>44</v>
      </c>
    </row>
    <row r="217" ht="40.5" spans="1:15">
      <c r="A217" s="9" t="s">
        <v>1010</v>
      </c>
      <c r="B217" s="8">
        <v>215</v>
      </c>
      <c r="C217" s="9" t="s">
        <v>17</v>
      </c>
      <c r="D217" s="9" t="s">
        <v>18</v>
      </c>
      <c r="E217" s="9" t="s">
        <v>18</v>
      </c>
      <c r="F217" s="9" t="s">
        <v>1011</v>
      </c>
      <c r="G217" s="9" t="s">
        <v>1012</v>
      </c>
      <c r="H217" s="9" t="s">
        <v>792</v>
      </c>
      <c r="I217" s="9" t="s">
        <v>18</v>
      </c>
      <c r="J217" s="9" t="s">
        <v>1013</v>
      </c>
      <c r="K217" s="9" t="s">
        <v>765</v>
      </c>
      <c r="L217" s="8">
        <v>20230913</v>
      </c>
      <c r="M217" s="15">
        <v>45182</v>
      </c>
      <c r="N217" s="8" t="s">
        <v>92</v>
      </c>
      <c r="O217" s="8" t="s">
        <v>44</v>
      </c>
    </row>
    <row r="218" ht="54" spans="1:15">
      <c r="A218" s="9" t="s">
        <v>1014</v>
      </c>
      <c r="B218" s="8">
        <v>216</v>
      </c>
      <c r="C218" s="9" t="s">
        <v>17</v>
      </c>
      <c r="D218" s="9" t="s">
        <v>18</v>
      </c>
      <c r="E218" s="9" t="s">
        <v>18</v>
      </c>
      <c r="F218" s="9" t="s">
        <v>1015</v>
      </c>
      <c r="G218" s="9" t="s">
        <v>1016</v>
      </c>
      <c r="H218" s="9" t="s">
        <v>792</v>
      </c>
      <c r="I218" s="9" t="s">
        <v>18</v>
      </c>
      <c r="J218" s="9" t="s">
        <v>1013</v>
      </c>
      <c r="K218" s="9" t="s">
        <v>765</v>
      </c>
      <c r="L218" s="8">
        <v>20230913</v>
      </c>
      <c r="M218" s="15">
        <v>45182</v>
      </c>
      <c r="N218" s="8" t="s">
        <v>92</v>
      </c>
      <c r="O218" s="8" t="s">
        <v>44</v>
      </c>
    </row>
    <row r="219" ht="67.5" spans="1:15">
      <c r="A219" s="8" t="s">
        <v>1017</v>
      </c>
      <c r="B219" s="8">
        <v>217</v>
      </c>
      <c r="C219" s="8" t="s">
        <v>327</v>
      </c>
      <c r="D219" s="8" t="s">
        <v>18</v>
      </c>
      <c r="E219" s="8" t="s">
        <v>18</v>
      </c>
      <c r="F219" s="8" t="s">
        <v>1018</v>
      </c>
      <c r="G219" s="8" t="s">
        <v>1019</v>
      </c>
      <c r="H219" s="8" t="s">
        <v>1020</v>
      </c>
      <c r="I219" s="8" t="s">
        <v>18</v>
      </c>
      <c r="J219" s="14" t="s">
        <v>278</v>
      </c>
      <c r="K219" s="8" t="s">
        <v>1021</v>
      </c>
      <c r="L219" s="8">
        <v>20230913</v>
      </c>
      <c r="M219" s="15">
        <v>45182</v>
      </c>
      <c r="N219" s="8" t="s">
        <v>92</v>
      </c>
      <c r="O219" s="8" t="s">
        <v>63</v>
      </c>
    </row>
    <row r="220" ht="67.5" spans="1:15">
      <c r="A220" s="8" t="s">
        <v>1022</v>
      </c>
      <c r="B220" s="8">
        <v>218</v>
      </c>
      <c r="C220" s="8" t="s">
        <v>327</v>
      </c>
      <c r="D220" s="8" t="s">
        <v>18</v>
      </c>
      <c r="E220" s="8" t="s">
        <v>18</v>
      </c>
      <c r="F220" s="8" t="s">
        <v>1018</v>
      </c>
      <c r="G220" s="8" t="s">
        <v>1019</v>
      </c>
      <c r="H220" s="8" t="s">
        <v>1023</v>
      </c>
      <c r="I220" s="8" t="s">
        <v>18</v>
      </c>
      <c r="J220" s="14" t="s">
        <v>278</v>
      </c>
      <c r="K220" s="8" t="s">
        <v>1021</v>
      </c>
      <c r="L220" s="8">
        <v>20230913</v>
      </c>
      <c r="M220" s="15">
        <v>45182</v>
      </c>
      <c r="N220" s="8" t="s">
        <v>92</v>
      </c>
      <c r="O220" s="8" t="s">
        <v>63</v>
      </c>
    </row>
    <row r="221" ht="54" spans="1:15">
      <c r="A221" s="8" t="s">
        <v>1024</v>
      </c>
      <c r="B221" s="8">
        <v>219</v>
      </c>
      <c r="C221" s="8" t="s">
        <v>327</v>
      </c>
      <c r="D221" s="8" t="s">
        <v>1025</v>
      </c>
      <c r="E221" s="8" t="s">
        <v>1026</v>
      </c>
      <c r="F221" s="8" t="s">
        <v>1027</v>
      </c>
      <c r="G221" s="8" t="s">
        <v>1028</v>
      </c>
      <c r="H221" s="8" t="s">
        <v>1029</v>
      </c>
      <c r="I221" s="8" t="s">
        <v>18</v>
      </c>
      <c r="J221" s="13">
        <v>45097</v>
      </c>
      <c r="K221" s="8" t="s">
        <v>1021</v>
      </c>
      <c r="L221" s="8">
        <v>20230913</v>
      </c>
      <c r="M221" s="15">
        <v>45182</v>
      </c>
      <c r="N221" s="8" t="s">
        <v>92</v>
      </c>
      <c r="O221" s="8" t="s">
        <v>38</v>
      </c>
    </row>
    <row r="222" ht="40.5" spans="1:15">
      <c r="A222" s="8" t="s">
        <v>1030</v>
      </c>
      <c r="B222" s="8">
        <v>220</v>
      </c>
      <c r="C222" s="8" t="s">
        <v>17</v>
      </c>
      <c r="D222" s="8" t="s">
        <v>18</v>
      </c>
      <c r="E222" s="8" t="s">
        <v>18</v>
      </c>
      <c r="F222" s="8" t="s">
        <v>924</v>
      </c>
      <c r="G222" s="8" t="s">
        <v>925</v>
      </c>
      <c r="H222" s="8" t="s">
        <v>1031</v>
      </c>
      <c r="I222" s="8" t="s">
        <v>18</v>
      </c>
      <c r="J222" s="13">
        <v>45111</v>
      </c>
      <c r="K222" s="8" t="s">
        <v>1021</v>
      </c>
      <c r="L222" s="8">
        <v>20230913</v>
      </c>
      <c r="M222" s="15">
        <v>45182</v>
      </c>
      <c r="N222" s="8" t="s">
        <v>92</v>
      </c>
      <c r="O222" s="8" t="s">
        <v>38</v>
      </c>
    </row>
    <row r="223" ht="40.5" spans="1:15">
      <c r="A223" s="8" t="s">
        <v>1032</v>
      </c>
      <c r="B223" s="8">
        <v>221</v>
      </c>
      <c r="C223" s="8" t="s">
        <v>17</v>
      </c>
      <c r="D223" s="8" t="s">
        <v>1033</v>
      </c>
      <c r="E223" s="8" t="s">
        <v>1034</v>
      </c>
      <c r="F223" s="8" t="s">
        <v>1035</v>
      </c>
      <c r="G223" s="8" t="s">
        <v>1036</v>
      </c>
      <c r="H223" s="8" t="s">
        <v>1031</v>
      </c>
      <c r="I223" s="8" t="s">
        <v>18</v>
      </c>
      <c r="J223" s="13">
        <v>45113</v>
      </c>
      <c r="K223" s="8" t="s">
        <v>1021</v>
      </c>
      <c r="L223" s="8">
        <v>20230913</v>
      </c>
      <c r="M223" s="15">
        <v>45182</v>
      </c>
      <c r="N223" s="8" t="s">
        <v>92</v>
      </c>
      <c r="O223" s="8" t="s">
        <v>38</v>
      </c>
    </row>
    <row r="224" ht="54" spans="1:15">
      <c r="A224" s="8" t="s">
        <v>1037</v>
      </c>
      <c r="B224" s="8">
        <v>222</v>
      </c>
      <c r="C224" s="8" t="s">
        <v>17</v>
      </c>
      <c r="D224" s="8" t="s">
        <v>18</v>
      </c>
      <c r="E224" s="8" t="s">
        <v>18</v>
      </c>
      <c r="F224" s="8" t="s">
        <v>81</v>
      </c>
      <c r="G224" s="8" t="s">
        <v>82</v>
      </c>
      <c r="H224" s="8" t="s">
        <v>1031</v>
      </c>
      <c r="I224" s="8" t="s">
        <v>18</v>
      </c>
      <c r="J224" s="13">
        <v>45114</v>
      </c>
      <c r="K224" s="8" t="s">
        <v>1021</v>
      </c>
      <c r="L224" s="8">
        <v>20230913</v>
      </c>
      <c r="M224" s="15">
        <v>45182</v>
      </c>
      <c r="N224" s="8" t="s">
        <v>92</v>
      </c>
      <c r="O224" s="8" t="s">
        <v>38</v>
      </c>
    </row>
    <row r="225" ht="54" spans="1:15">
      <c r="A225" s="8" t="s">
        <v>1038</v>
      </c>
      <c r="B225" s="8">
        <v>223</v>
      </c>
      <c r="C225" s="8" t="s">
        <v>17</v>
      </c>
      <c r="D225" s="8" t="s">
        <v>18</v>
      </c>
      <c r="E225" s="8" t="s">
        <v>18</v>
      </c>
      <c r="F225" s="8" t="s">
        <v>1039</v>
      </c>
      <c r="G225" s="8" t="s">
        <v>1040</v>
      </c>
      <c r="H225" s="8" t="s">
        <v>1031</v>
      </c>
      <c r="I225" s="8" t="s">
        <v>18</v>
      </c>
      <c r="J225" s="13">
        <v>45123</v>
      </c>
      <c r="K225" s="8" t="s">
        <v>1021</v>
      </c>
      <c r="L225" s="8">
        <v>20230913</v>
      </c>
      <c r="M225" s="15">
        <v>45182</v>
      </c>
      <c r="N225" s="8" t="s">
        <v>92</v>
      </c>
      <c r="O225" s="8" t="s">
        <v>38</v>
      </c>
    </row>
    <row r="226" ht="40.5" spans="1:15">
      <c r="A226" s="9" t="s">
        <v>1041</v>
      </c>
      <c r="B226" s="8">
        <v>224</v>
      </c>
      <c r="C226" s="9" t="s">
        <v>327</v>
      </c>
      <c r="D226" s="9" t="s">
        <v>18</v>
      </c>
      <c r="E226" s="9" t="s">
        <v>18</v>
      </c>
      <c r="F226" s="9" t="s">
        <v>1042</v>
      </c>
      <c r="G226" s="9" t="s">
        <v>1043</v>
      </c>
      <c r="H226" s="9" t="s">
        <v>1020</v>
      </c>
      <c r="I226" s="9" t="s">
        <v>18</v>
      </c>
      <c r="J226" s="9" t="s">
        <v>1044</v>
      </c>
      <c r="K226" s="9" t="s">
        <v>1021</v>
      </c>
      <c r="L226" s="8">
        <v>20230913</v>
      </c>
      <c r="M226" s="15">
        <v>45182</v>
      </c>
      <c r="N226" s="8" t="s">
        <v>92</v>
      </c>
      <c r="O226" s="8" t="s">
        <v>44</v>
      </c>
    </row>
    <row r="227" ht="67.5" spans="1:15">
      <c r="A227" s="8" t="s">
        <v>1045</v>
      </c>
      <c r="B227" s="8">
        <v>225</v>
      </c>
      <c r="C227" s="8" t="s">
        <v>17</v>
      </c>
      <c r="D227" s="8" t="s">
        <v>18</v>
      </c>
      <c r="E227" s="8" t="s">
        <v>18</v>
      </c>
      <c r="F227" s="8" t="s">
        <v>1046</v>
      </c>
      <c r="G227" s="19" t="s">
        <v>1047</v>
      </c>
      <c r="H227" s="8" t="s">
        <v>1048</v>
      </c>
      <c r="I227" s="8" t="s">
        <v>18</v>
      </c>
      <c r="J227" s="20">
        <v>45082</v>
      </c>
      <c r="K227" s="8" t="s">
        <v>1021</v>
      </c>
      <c r="L227" s="8">
        <v>20230913</v>
      </c>
      <c r="M227" s="15">
        <v>45182</v>
      </c>
      <c r="N227" s="8" t="s">
        <v>92</v>
      </c>
      <c r="O227" s="8" t="s">
        <v>1049</v>
      </c>
    </row>
    <row r="228" ht="67.5" spans="1:15">
      <c r="A228" s="8" t="s">
        <v>1050</v>
      </c>
      <c r="B228" s="8">
        <v>226</v>
      </c>
      <c r="C228" s="8" t="s">
        <v>17</v>
      </c>
      <c r="D228" s="8" t="s">
        <v>1051</v>
      </c>
      <c r="E228" s="8" t="s">
        <v>18</v>
      </c>
      <c r="F228" s="8" t="s">
        <v>1052</v>
      </c>
      <c r="G228" s="19" t="s">
        <v>1053</v>
      </c>
      <c r="H228" s="8" t="s">
        <v>1048</v>
      </c>
      <c r="I228" s="8" t="s">
        <v>18</v>
      </c>
      <c r="J228" s="20">
        <v>45091</v>
      </c>
      <c r="K228" s="8" t="s">
        <v>1021</v>
      </c>
      <c r="L228" s="8">
        <v>20230913</v>
      </c>
      <c r="M228" s="15">
        <v>45182</v>
      </c>
      <c r="N228" s="8" t="s">
        <v>92</v>
      </c>
      <c r="O228" s="8" t="s">
        <v>1049</v>
      </c>
    </row>
    <row r="229" ht="67.5" spans="1:15">
      <c r="A229" s="8" t="s">
        <v>1054</v>
      </c>
      <c r="B229" s="8">
        <v>227</v>
      </c>
      <c r="C229" s="8" t="s">
        <v>17</v>
      </c>
      <c r="D229" s="8" t="s">
        <v>18</v>
      </c>
      <c r="E229" s="8" t="s">
        <v>18</v>
      </c>
      <c r="F229" s="8" t="s">
        <v>1055</v>
      </c>
      <c r="G229" s="8" t="s">
        <v>1056</v>
      </c>
      <c r="H229" s="8" t="s">
        <v>1048</v>
      </c>
      <c r="I229" s="8" t="s">
        <v>18</v>
      </c>
      <c r="J229" s="14" t="s">
        <v>1057</v>
      </c>
      <c r="K229" s="8" t="s">
        <v>1021</v>
      </c>
      <c r="L229" s="8">
        <v>20230913</v>
      </c>
      <c r="M229" s="15">
        <v>45182</v>
      </c>
      <c r="N229" s="8" t="s">
        <v>92</v>
      </c>
      <c r="O229" s="8" t="s">
        <v>63</v>
      </c>
    </row>
    <row r="230" ht="54" spans="1:15">
      <c r="A230" s="9" t="s">
        <v>1058</v>
      </c>
      <c r="B230" s="8">
        <v>228</v>
      </c>
      <c r="C230" s="9" t="s">
        <v>327</v>
      </c>
      <c r="D230" s="9" t="s">
        <v>18</v>
      </c>
      <c r="E230" s="9" t="s">
        <v>18</v>
      </c>
      <c r="F230" s="9" t="s">
        <v>1059</v>
      </c>
      <c r="G230" s="9" t="s">
        <v>1060</v>
      </c>
      <c r="H230" s="9" t="s">
        <v>1061</v>
      </c>
      <c r="I230" s="9" t="s">
        <v>18</v>
      </c>
      <c r="J230" s="9" t="s">
        <v>534</v>
      </c>
      <c r="K230" s="9" t="s">
        <v>1021</v>
      </c>
      <c r="L230" s="8">
        <v>20230913</v>
      </c>
      <c r="M230" s="15">
        <v>45182</v>
      </c>
      <c r="N230" s="16" t="s">
        <v>92</v>
      </c>
      <c r="O230" s="16" t="s">
        <v>44</v>
      </c>
    </row>
    <row r="231" ht="54" spans="1:15">
      <c r="A231" s="9" t="s">
        <v>1062</v>
      </c>
      <c r="B231" s="8">
        <v>229</v>
      </c>
      <c r="C231" s="9" t="s">
        <v>327</v>
      </c>
      <c r="D231" s="9" t="s">
        <v>18</v>
      </c>
      <c r="E231" s="9" t="s">
        <v>18</v>
      </c>
      <c r="F231" s="9" t="s">
        <v>1063</v>
      </c>
      <c r="G231" s="9" t="s">
        <v>1064</v>
      </c>
      <c r="H231" s="9" t="s">
        <v>1048</v>
      </c>
      <c r="I231" s="9" t="s">
        <v>18</v>
      </c>
      <c r="J231" s="9" t="s">
        <v>1065</v>
      </c>
      <c r="K231" s="9" t="s">
        <v>1021</v>
      </c>
      <c r="L231" s="8">
        <v>20230913</v>
      </c>
      <c r="M231" s="15">
        <v>45182</v>
      </c>
      <c r="N231" s="16" t="s">
        <v>92</v>
      </c>
      <c r="O231" s="16" t="s">
        <v>44</v>
      </c>
    </row>
    <row r="232" ht="94.5" spans="1:15">
      <c r="A232" s="9" t="s">
        <v>1066</v>
      </c>
      <c r="B232" s="8">
        <v>230</v>
      </c>
      <c r="C232" s="9" t="s">
        <v>327</v>
      </c>
      <c r="D232" s="9" t="s">
        <v>18</v>
      </c>
      <c r="E232" s="9" t="s">
        <v>18</v>
      </c>
      <c r="F232" s="9" t="s">
        <v>1067</v>
      </c>
      <c r="G232" s="9" t="s">
        <v>1068</v>
      </c>
      <c r="H232" s="9" t="s">
        <v>1069</v>
      </c>
      <c r="I232" s="9" t="s">
        <v>18</v>
      </c>
      <c r="J232" s="9" t="s">
        <v>1070</v>
      </c>
      <c r="K232" s="9" t="s">
        <v>1021</v>
      </c>
      <c r="L232" s="8">
        <v>20230913</v>
      </c>
      <c r="M232" s="15">
        <v>45182</v>
      </c>
      <c r="N232" s="16" t="s">
        <v>92</v>
      </c>
      <c r="O232" s="16" t="s">
        <v>44</v>
      </c>
    </row>
    <row r="233" ht="40.5" spans="1:15">
      <c r="A233" s="9" t="s">
        <v>1071</v>
      </c>
      <c r="B233" s="8">
        <v>231</v>
      </c>
      <c r="C233" s="9" t="s">
        <v>327</v>
      </c>
      <c r="D233" s="9" t="s">
        <v>1072</v>
      </c>
      <c r="E233" s="9" t="s">
        <v>18</v>
      </c>
      <c r="F233" s="9" t="s">
        <v>1073</v>
      </c>
      <c r="G233" s="9" t="s">
        <v>1074</v>
      </c>
      <c r="H233" s="9" t="s">
        <v>1048</v>
      </c>
      <c r="I233" s="9" t="s">
        <v>18</v>
      </c>
      <c r="J233" s="9" t="s">
        <v>43</v>
      </c>
      <c r="K233" s="9" t="s">
        <v>1021</v>
      </c>
      <c r="L233" s="8">
        <v>20230913</v>
      </c>
      <c r="M233" s="15">
        <v>45182</v>
      </c>
      <c r="N233" s="8" t="s">
        <v>92</v>
      </c>
      <c r="O233" s="8" t="s">
        <v>44</v>
      </c>
    </row>
    <row r="234" ht="40.5" spans="1:15">
      <c r="A234" s="8" t="s">
        <v>1075</v>
      </c>
      <c r="B234" s="8">
        <v>232</v>
      </c>
      <c r="C234" s="8" t="s">
        <v>327</v>
      </c>
      <c r="D234" s="8" t="s">
        <v>1025</v>
      </c>
      <c r="E234" s="8" t="s">
        <v>1076</v>
      </c>
      <c r="F234" s="8" t="s">
        <v>1077</v>
      </c>
      <c r="G234" s="8" t="s">
        <v>1078</v>
      </c>
      <c r="H234" s="8" t="s">
        <v>1079</v>
      </c>
      <c r="I234" s="8" t="s">
        <v>18</v>
      </c>
      <c r="J234" s="13">
        <v>45097</v>
      </c>
      <c r="K234" s="8" t="s">
        <v>1021</v>
      </c>
      <c r="L234" s="8">
        <v>20230913</v>
      </c>
      <c r="M234" s="15">
        <v>45182</v>
      </c>
      <c r="N234" s="8" t="s">
        <v>24</v>
      </c>
      <c r="O234" s="8" t="s">
        <v>38</v>
      </c>
    </row>
    <row r="235" ht="40.5" spans="1:15">
      <c r="A235" s="8" t="s">
        <v>1080</v>
      </c>
      <c r="B235" s="8">
        <v>233</v>
      </c>
      <c r="C235" s="8" t="s">
        <v>327</v>
      </c>
      <c r="D235" s="8" t="s">
        <v>18</v>
      </c>
      <c r="E235" s="8" t="s">
        <v>18</v>
      </c>
      <c r="F235" s="8" t="s">
        <v>1081</v>
      </c>
      <c r="G235" s="8" t="s">
        <v>1082</v>
      </c>
      <c r="H235" s="8" t="s">
        <v>1083</v>
      </c>
      <c r="I235" s="8" t="s">
        <v>18</v>
      </c>
      <c r="J235" s="13">
        <v>45113</v>
      </c>
      <c r="K235" s="8" t="s">
        <v>1021</v>
      </c>
      <c r="L235" s="8">
        <v>20230913</v>
      </c>
      <c r="M235" s="15">
        <v>45182</v>
      </c>
      <c r="N235" s="8" t="s">
        <v>24</v>
      </c>
      <c r="O235" s="8" t="s">
        <v>38</v>
      </c>
    </row>
    <row r="236" ht="54" spans="1:15">
      <c r="A236" s="8" t="s">
        <v>1084</v>
      </c>
      <c r="B236" s="8">
        <v>234</v>
      </c>
      <c r="C236" s="8" t="s">
        <v>327</v>
      </c>
      <c r="D236" s="8" t="s">
        <v>18</v>
      </c>
      <c r="E236" s="8" t="s">
        <v>18</v>
      </c>
      <c r="F236" s="8" t="s">
        <v>1085</v>
      </c>
      <c r="G236" s="8" t="s">
        <v>1086</v>
      </c>
      <c r="H236" s="8" t="s">
        <v>1087</v>
      </c>
      <c r="I236" s="8" t="s">
        <v>379</v>
      </c>
      <c r="J236" s="8" t="s">
        <v>1088</v>
      </c>
      <c r="K236" s="8" t="s">
        <v>1021</v>
      </c>
      <c r="L236" s="8">
        <v>20230913</v>
      </c>
      <c r="M236" s="15">
        <v>45182</v>
      </c>
      <c r="N236" s="8" t="s">
        <v>92</v>
      </c>
      <c r="O236" s="8" t="s">
        <v>1089</v>
      </c>
    </row>
    <row r="237" ht="67.5" spans="1:15">
      <c r="A237" s="8" t="s">
        <v>1090</v>
      </c>
      <c r="B237" s="8">
        <v>235</v>
      </c>
      <c r="C237" s="8" t="s">
        <v>327</v>
      </c>
      <c r="D237" s="8" t="s">
        <v>18</v>
      </c>
      <c r="E237" s="8" t="s">
        <v>18</v>
      </c>
      <c r="F237" s="8" t="s">
        <v>1091</v>
      </c>
      <c r="G237" s="8" t="s">
        <v>1092</v>
      </c>
      <c r="H237" s="8" t="s">
        <v>1093</v>
      </c>
      <c r="I237" s="8" t="s">
        <v>185</v>
      </c>
      <c r="J237" s="8" t="s">
        <v>1094</v>
      </c>
      <c r="K237" s="8" t="s">
        <v>1021</v>
      </c>
      <c r="L237" s="8">
        <v>20230913</v>
      </c>
      <c r="M237" s="15">
        <v>45182</v>
      </c>
      <c r="N237" s="8" t="s">
        <v>92</v>
      </c>
      <c r="O237" s="8" t="s">
        <v>1089</v>
      </c>
    </row>
    <row r="238" ht="67.5" spans="1:15">
      <c r="A238" s="8" t="s">
        <v>1095</v>
      </c>
      <c r="B238" s="8">
        <v>236</v>
      </c>
      <c r="C238" s="8" t="s">
        <v>327</v>
      </c>
      <c r="D238" s="8" t="s">
        <v>18</v>
      </c>
      <c r="E238" s="8" t="s">
        <v>18</v>
      </c>
      <c r="F238" s="8" t="s">
        <v>1091</v>
      </c>
      <c r="G238" s="8" t="s">
        <v>1092</v>
      </c>
      <c r="H238" s="8" t="s">
        <v>1096</v>
      </c>
      <c r="I238" s="8" t="s">
        <v>185</v>
      </c>
      <c r="J238" s="8" t="s">
        <v>1094</v>
      </c>
      <c r="K238" s="8" t="s">
        <v>1021</v>
      </c>
      <c r="L238" s="8">
        <v>20230913</v>
      </c>
      <c r="M238" s="15">
        <v>45182</v>
      </c>
      <c r="N238" s="8" t="s">
        <v>92</v>
      </c>
      <c r="O238" s="8" t="s">
        <v>1089</v>
      </c>
    </row>
    <row r="239" ht="54" spans="1:15">
      <c r="A239" s="8" t="s">
        <v>1097</v>
      </c>
      <c r="B239" s="8">
        <v>237</v>
      </c>
      <c r="C239" s="8" t="s">
        <v>327</v>
      </c>
      <c r="D239" s="8" t="s">
        <v>18</v>
      </c>
      <c r="E239" s="8" t="s">
        <v>18</v>
      </c>
      <c r="F239" s="8" t="s">
        <v>1098</v>
      </c>
      <c r="G239" s="8" t="s">
        <v>1099</v>
      </c>
      <c r="H239" s="8" t="s">
        <v>1100</v>
      </c>
      <c r="I239" s="8" t="s">
        <v>185</v>
      </c>
      <c r="J239" s="8" t="s">
        <v>1094</v>
      </c>
      <c r="K239" s="8" t="s">
        <v>1021</v>
      </c>
      <c r="L239" s="8">
        <v>20230913</v>
      </c>
      <c r="M239" s="15">
        <v>45182</v>
      </c>
      <c r="N239" s="8" t="s">
        <v>92</v>
      </c>
      <c r="O239" s="8" t="s">
        <v>1089</v>
      </c>
    </row>
    <row r="240" ht="54" spans="1:15">
      <c r="A240" s="8" t="s">
        <v>1101</v>
      </c>
      <c r="B240" s="8">
        <v>238</v>
      </c>
      <c r="C240" s="8" t="s">
        <v>327</v>
      </c>
      <c r="D240" s="8" t="s">
        <v>18</v>
      </c>
      <c r="E240" s="8" t="s">
        <v>18</v>
      </c>
      <c r="F240" s="8" t="s">
        <v>1102</v>
      </c>
      <c r="G240" s="8" t="s">
        <v>1103</v>
      </c>
      <c r="H240" s="8" t="s">
        <v>1104</v>
      </c>
      <c r="I240" s="8" t="s">
        <v>379</v>
      </c>
      <c r="J240" s="8" t="s">
        <v>1105</v>
      </c>
      <c r="K240" s="8" t="s">
        <v>1021</v>
      </c>
      <c r="L240" s="8">
        <v>20230913</v>
      </c>
      <c r="M240" s="15">
        <v>45182</v>
      </c>
      <c r="N240" s="8" t="s">
        <v>92</v>
      </c>
      <c r="O240" s="8" t="s">
        <v>1089</v>
      </c>
    </row>
    <row r="241" ht="54" spans="1:15">
      <c r="A241" s="8" t="s">
        <v>1106</v>
      </c>
      <c r="B241" s="8">
        <v>239</v>
      </c>
      <c r="C241" s="8" t="s">
        <v>327</v>
      </c>
      <c r="D241" s="8" t="s">
        <v>18</v>
      </c>
      <c r="E241" s="8" t="s">
        <v>18</v>
      </c>
      <c r="F241" s="8" t="s">
        <v>1107</v>
      </c>
      <c r="G241" s="8" t="s">
        <v>1108</v>
      </c>
      <c r="H241" s="8" t="s">
        <v>1100</v>
      </c>
      <c r="I241" s="8" t="s">
        <v>379</v>
      </c>
      <c r="J241" s="8" t="s">
        <v>1105</v>
      </c>
      <c r="K241" s="8" t="s">
        <v>1021</v>
      </c>
      <c r="L241" s="8">
        <v>20230913</v>
      </c>
      <c r="M241" s="15">
        <v>45182</v>
      </c>
      <c r="N241" s="8" t="s">
        <v>92</v>
      </c>
      <c r="O241" s="8" t="s">
        <v>1089</v>
      </c>
    </row>
    <row r="242" ht="54" spans="1:15">
      <c r="A242" s="8" t="s">
        <v>1109</v>
      </c>
      <c r="B242" s="8">
        <v>240</v>
      </c>
      <c r="C242" s="8" t="s">
        <v>327</v>
      </c>
      <c r="D242" s="8" t="s">
        <v>18</v>
      </c>
      <c r="E242" s="8" t="s">
        <v>18</v>
      </c>
      <c r="F242" s="8" t="s">
        <v>1110</v>
      </c>
      <c r="G242" s="8" t="s">
        <v>1111</v>
      </c>
      <c r="H242" s="8" t="s">
        <v>1112</v>
      </c>
      <c r="I242" s="8" t="s">
        <v>379</v>
      </c>
      <c r="J242" s="8" t="s">
        <v>1113</v>
      </c>
      <c r="K242" s="8" t="s">
        <v>1021</v>
      </c>
      <c r="L242" s="8">
        <v>20230913</v>
      </c>
      <c r="M242" s="15">
        <v>45182</v>
      </c>
      <c r="N242" s="8" t="s">
        <v>92</v>
      </c>
      <c r="O242" s="8" t="s">
        <v>1089</v>
      </c>
    </row>
    <row r="243" ht="54" spans="1:15">
      <c r="A243" s="8" t="s">
        <v>1114</v>
      </c>
      <c r="B243" s="8">
        <v>241</v>
      </c>
      <c r="C243" s="8" t="s">
        <v>327</v>
      </c>
      <c r="D243" s="8" t="s">
        <v>18</v>
      </c>
      <c r="E243" s="8" t="s">
        <v>18</v>
      </c>
      <c r="F243" s="8" t="s">
        <v>1115</v>
      </c>
      <c r="G243" s="8" t="s">
        <v>1116</v>
      </c>
      <c r="H243" s="8" t="s">
        <v>1117</v>
      </c>
      <c r="I243" s="8" t="s">
        <v>379</v>
      </c>
      <c r="J243" s="8" t="s">
        <v>1088</v>
      </c>
      <c r="K243" s="8" t="s">
        <v>1021</v>
      </c>
      <c r="L243" s="8">
        <v>20230913</v>
      </c>
      <c r="M243" s="15">
        <v>45182</v>
      </c>
      <c r="N243" s="8" t="s">
        <v>92</v>
      </c>
      <c r="O243" s="8" t="s">
        <v>1089</v>
      </c>
    </row>
    <row r="244" ht="54" spans="1:15">
      <c r="A244" s="8" t="s">
        <v>1118</v>
      </c>
      <c r="B244" s="8">
        <v>242</v>
      </c>
      <c r="C244" s="8" t="s">
        <v>327</v>
      </c>
      <c r="D244" s="8" t="s">
        <v>18</v>
      </c>
      <c r="E244" s="8" t="s">
        <v>18</v>
      </c>
      <c r="F244" s="8" t="s">
        <v>1119</v>
      </c>
      <c r="G244" s="8" t="s">
        <v>1120</v>
      </c>
      <c r="H244" s="8" t="s">
        <v>1121</v>
      </c>
      <c r="I244" s="8" t="s">
        <v>185</v>
      </c>
      <c r="J244" s="8" t="s">
        <v>1122</v>
      </c>
      <c r="K244" s="8" t="s">
        <v>1021</v>
      </c>
      <c r="L244" s="8">
        <v>20230913</v>
      </c>
      <c r="M244" s="15">
        <v>45182</v>
      </c>
      <c r="N244" s="8" t="s">
        <v>92</v>
      </c>
      <c r="O244" s="8" t="s">
        <v>1089</v>
      </c>
    </row>
    <row r="245" ht="54" spans="1:15">
      <c r="A245" s="8" t="s">
        <v>1123</v>
      </c>
      <c r="B245" s="8">
        <v>243</v>
      </c>
      <c r="C245" s="8" t="s">
        <v>327</v>
      </c>
      <c r="D245" s="8" t="s">
        <v>18</v>
      </c>
      <c r="E245" s="8" t="s">
        <v>18</v>
      </c>
      <c r="F245" s="8" t="s">
        <v>1124</v>
      </c>
      <c r="G245" s="8" t="s">
        <v>1125</v>
      </c>
      <c r="H245" s="8" t="s">
        <v>1126</v>
      </c>
      <c r="I245" s="8" t="s">
        <v>18</v>
      </c>
      <c r="J245" s="21">
        <v>44883</v>
      </c>
      <c r="K245" s="8" t="s">
        <v>1021</v>
      </c>
      <c r="L245" s="8">
        <v>20230913</v>
      </c>
      <c r="M245" s="15">
        <v>45182</v>
      </c>
      <c r="N245" s="8" t="s">
        <v>92</v>
      </c>
      <c r="O245" s="8" t="s">
        <v>38</v>
      </c>
    </row>
    <row r="246" ht="67.5" spans="1:15">
      <c r="A246" s="8" t="s">
        <v>1127</v>
      </c>
      <c r="B246" s="8">
        <v>244</v>
      </c>
      <c r="C246" s="8" t="s">
        <v>327</v>
      </c>
      <c r="D246" s="8" t="s">
        <v>18</v>
      </c>
      <c r="E246" s="8" t="s">
        <v>18</v>
      </c>
      <c r="F246" s="8" t="s">
        <v>1128</v>
      </c>
      <c r="G246" s="8" t="s">
        <v>1129</v>
      </c>
      <c r="H246" s="8" t="s">
        <v>1130</v>
      </c>
      <c r="I246" s="8" t="s">
        <v>18</v>
      </c>
      <c r="J246" s="21">
        <v>44883</v>
      </c>
      <c r="K246" s="8" t="s">
        <v>1021</v>
      </c>
      <c r="L246" s="8">
        <v>20230913</v>
      </c>
      <c r="M246" s="15">
        <v>45182</v>
      </c>
      <c r="N246" s="8" t="s">
        <v>92</v>
      </c>
      <c r="O246" s="8" t="s">
        <v>38</v>
      </c>
    </row>
    <row r="247" ht="67.5" spans="1:15">
      <c r="A247" s="8" t="s">
        <v>1131</v>
      </c>
      <c r="B247" s="8">
        <v>245</v>
      </c>
      <c r="C247" s="8" t="s">
        <v>327</v>
      </c>
      <c r="D247" s="8" t="s">
        <v>18</v>
      </c>
      <c r="E247" s="8" t="s">
        <v>18</v>
      </c>
      <c r="F247" s="8" t="s">
        <v>1132</v>
      </c>
      <c r="G247" s="8" t="s">
        <v>1133</v>
      </c>
      <c r="H247" s="8" t="s">
        <v>1126</v>
      </c>
      <c r="I247" s="8" t="s">
        <v>18</v>
      </c>
      <c r="J247" s="21">
        <v>44887</v>
      </c>
      <c r="K247" s="8" t="s">
        <v>1021</v>
      </c>
      <c r="L247" s="8">
        <v>20230913</v>
      </c>
      <c r="M247" s="15">
        <v>45182</v>
      </c>
      <c r="N247" s="8" t="s">
        <v>92</v>
      </c>
      <c r="O247" s="8" t="s">
        <v>38</v>
      </c>
    </row>
    <row r="248" ht="40.5" spans="1:15">
      <c r="A248" s="8" t="s">
        <v>1134</v>
      </c>
      <c r="B248" s="8">
        <v>246</v>
      </c>
      <c r="C248" s="8" t="s">
        <v>327</v>
      </c>
      <c r="D248" s="8" t="s">
        <v>18</v>
      </c>
      <c r="E248" s="8" t="s">
        <v>18</v>
      </c>
      <c r="F248" s="8" t="s">
        <v>1135</v>
      </c>
      <c r="G248" s="8" t="s">
        <v>1136</v>
      </c>
      <c r="H248" s="8" t="s">
        <v>1126</v>
      </c>
      <c r="I248" s="8" t="s">
        <v>379</v>
      </c>
      <c r="J248" s="22">
        <v>44903</v>
      </c>
      <c r="K248" s="8" t="s">
        <v>1021</v>
      </c>
      <c r="L248" s="8">
        <v>20230913</v>
      </c>
      <c r="M248" s="15">
        <v>45182</v>
      </c>
      <c r="N248" s="8" t="s">
        <v>92</v>
      </c>
      <c r="O248" s="8" t="s">
        <v>567</v>
      </c>
    </row>
    <row r="249" ht="67.5" spans="1:15">
      <c r="A249" s="8" t="s">
        <v>1137</v>
      </c>
      <c r="B249" s="8">
        <v>247</v>
      </c>
      <c r="C249" s="8" t="s">
        <v>327</v>
      </c>
      <c r="D249" s="8" t="s">
        <v>18</v>
      </c>
      <c r="E249" s="8" t="s">
        <v>18</v>
      </c>
      <c r="F249" s="8" t="s">
        <v>1138</v>
      </c>
      <c r="G249" s="19" t="s">
        <v>1139</v>
      </c>
      <c r="H249" s="8" t="s">
        <v>1126</v>
      </c>
      <c r="I249" s="8" t="s">
        <v>18</v>
      </c>
      <c r="J249" s="23" t="s">
        <v>1140</v>
      </c>
      <c r="K249" s="8" t="s">
        <v>1021</v>
      </c>
      <c r="L249" s="8">
        <v>20230913</v>
      </c>
      <c r="M249" s="15">
        <v>45182</v>
      </c>
      <c r="N249" s="23" t="s">
        <v>92</v>
      </c>
      <c r="O249" s="8" t="s">
        <v>1141</v>
      </c>
    </row>
    <row r="250" ht="67.5" spans="1:15">
      <c r="A250" s="8" t="s">
        <v>1142</v>
      </c>
      <c r="B250" s="8">
        <v>248</v>
      </c>
      <c r="C250" s="8" t="s">
        <v>327</v>
      </c>
      <c r="D250" s="8" t="s">
        <v>18</v>
      </c>
      <c r="E250" s="8" t="s">
        <v>18</v>
      </c>
      <c r="F250" s="8" t="s">
        <v>1143</v>
      </c>
      <c r="G250" s="19" t="s">
        <v>1144</v>
      </c>
      <c r="H250" s="8" t="s">
        <v>1145</v>
      </c>
      <c r="I250" s="8" t="s">
        <v>18</v>
      </c>
      <c r="J250" s="23" t="s">
        <v>1146</v>
      </c>
      <c r="K250" s="8" t="s">
        <v>1021</v>
      </c>
      <c r="L250" s="8">
        <v>20230913</v>
      </c>
      <c r="M250" s="15">
        <v>45182</v>
      </c>
      <c r="N250" s="23" t="s">
        <v>92</v>
      </c>
      <c r="O250" s="8" t="s">
        <v>1141</v>
      </c>
    </row>
    <row r="251" ht="67.5" spans="1:15">
      <c r="A251" s="8" t="s">
        <v>1147</v>
      </c>
      <c r="B251" s="8">
        <v>249</v>
      </c>
      <c r="C251" s="8" t="s">
        <v>327</v>
      </c>
      <c r="D251" s="8" t="s">
        <v>18</v>
      </c>
      <c r="E251" s="8" t="s">
        <v>18</v>
      </c>
      <c r="F251" s="8" t="s">
        <v>1148</v>
      </c>
      <c r="G251" s="19" t="s">
        <v>1149</v>
      </c>
      <c r="H251" s="8" t="s">
        <v>1126</v>
      </c>
      <c r="I251" s="8" t="s">
        <v>18</v>
      </c>
      <c r="J251" s="23" t="s">
        <v>1150</v>
      </c>
      <c r="K251" s="8" t="s">
        <v>1021</v>
      </c>
      <c r="L251" s="8">
        <v>20230913</v>
      </c>
      <c r="M251" s="15">
        <v>45182</v>
      </c>
      <c r="N251" s="23" t="s">
        <v>92</v>
      </c>
      <c r="O251" s="8" t="s">
        <v>1141</v>
      </c>
    </row>
    <row r="252" ht="40.5" spans="1:15">
      <c r="A252" s="8" t="s">
        <v>1151</v>
      </c>
      <c r="B252" s="8">
        <v>250</v>
      </c>
      <c r="C252" s="8" t="s">
        <v>327</v>
      </c>
      <c r="D252" s="14" t="s">
        <v>18</v>
      </c>
      <c r="E252" s="14" t="s">
        <v>18</v>
      </c>
      <c r="F252" s="14" t="s">
        <v>1152</v>
      </c>
      <c r="G252" s="14" t="s">
        <v>1153</v>
      </c>
      <c r="H252" s="8" t="s">
        <v>1126</v>
      </c>
      <c r="I252" s="8" t="s">
        <v>18</v>
      </c>
      <c r="J252" s="14">
        <v>44895</v>
      </c>
      <c r="K252" s="8" t="s">
        <v>1021</v>
      </c>
      <c r="L252" s="8">
        <v>20230913</v>
      </c>
      <c r="M252" s="15">
        <v>45182</v>
      </c>
      <c r="N252" s="8" t="s">
        <v>92</v>
      </c>
      <c r="O252" s="8" t="s">
        <v>38</v>
      </c>
    </row>
    <row r="253" ht="54" spans="1:15">
      <c r="A253" s="19" t="s">
        <v>1154</v>
      </c>
      <c r="B253" s="8">
        <v>251</v>
      </c>
      <c r="C253" s="19" t="s">
        <v>327</v>
      </c>
      <c r="D253" s="19" t="s">
        <v>18</v>
      </c>
      <c r="E253" s="19" t="s">
        <v>18</v>
      </c>
      <c r="F253" s="8" t="s">
        <v>1155</v>
      </c>
      <c r="G253" s="8" t="s">
        <v>1156</v>
      </c>
      <c r="H253" s="8" t="s">
        <v>1157</v>
      </c>
      <c r="I253" s="19" t="s">
        <v>18</v>
      </c>
      <c r="J253" s="19" t="s">
        <v>1158</v>
      </c>
      <c r="K253" s="8" t="s">
        <v>1021</v>
      </c>
      <c r="L253" s="8">
        <v>20230913</v>
      </c>
      <c r="M253" s="15">
        <v>45182</v>
      </c>
      <c r="N253" s="8" t="s">
        <v>92</v>
      </c>
      <c r="O253" s="8" t="s">
        <v>25</v>
      </c>
    </row>
    <row r="254" ht="40.5" spans="1:15">
      <c r="A254" s="8" t="s">
        <v>1159</v>
      </c>
      <c r="B254" s="8">
        <v>252</v>
      </c>
      <c r="C254" s="8" t="s">
        <v>327</v>
      </c>
      <c r="D254" s="14" t="s">
        <v>18</v>
      </c>
      <c r="E254" s="14" t="s">
        <v>18</v>
      </c>
      <c r="F254" s="14" t="s">
        <v>1160</v>
      </c>
      <c r="G254" s="14" t="s">
        <v>1161</v>
      </c>
      <c r="H254" s="8" t="s">
        <v>1157</v>
      </c>
      <c r="I254" s="8" t="s">
        <v>18</v>
      </c>
      <c r="J254" s="13">
        <v>44874</v>
      </c>
      <c r="K254" s="8" t="s">
        <v>1021</v>
      </c>
      <c r="L254" s="8">
        <v>20230913</v>
      </c>
      <c r="M254" s="15">
        <v>45182</v>
      </c>
      <c r="N254" s="8" t="s">
        <v>92</v>
      </c>
      <c r="O254" s="8" t="s">
        <v>38</v>
      </c>
    </row>
    <row r="255" ht="40.5" spans="1:15">
      <c r="A255" s="8" t="s">
        <v>1162</v>
      </c>
      <c r="B255" s="8">
        <v>253</v>
      </c>
      <c r="C255" s="8" t="s">
        <v>327</v>
      </c>
      <c r="D255" s="14" t="s">
        <v>18</v>
      </c>
      <c r="E255" s="14" t="s">
        <v>18</v>
      </c>
      <c r="F255" s="14" t="s">
        <v>1163</v>
      </c>
      <c r="G255" s="14" t="s">
        <v>1164</v>
      </c>
      <c r="H255" s="8" t="s">
        <v>1165</v>
      </c>
      <c r="I255" s="8" t="s">
        <v>18</v>
      </c>
      <c r="J255" s="13">
        <v>44880</v>
      </c>
      <c r="K255" s="8" t="s">
        <v>1021</v>
      </c>
      <c r="L255" s="8">
        <v>20230913</v>
      </c>
      <c r="M255" s="15">
        <v>45182</v>
      </c>
      <c r="N255" s="8" t="s">
        <v>92</v>
      </c>
      <c r="O255" s="8" t="s">
        <v>38</v>
      </c>
    </row>
    <row r="256" ht="40.5" spans="1:15">
      <c r="A256" s="8" t="s">
        <v>1166</v>
      </c>
      <c r="B256" s="8">
        <v>254</v>
      </c>
      <c r="C256" s="8" t="s">
        <v>327</v>
      </c>
      <c r="D256" s="8" t="s">
        <v>18</v>
      </c>
      <c r="E256" s="8" t="s">
        <v>18</v>
      </c>
      <c r="F256" s="8" t="s">
        <v>1167</v>
      </c>
      <c r="G256" s="8" t="s">
        <v>1168</v>
      </c>
      <c r="H256" s="8" t="s">
        <v>1169</v>
      </c>
      <c r="I256" s="8" t="s">
        <v>18</v>
      </c>
      <c r="J256" s="21">
        <v>44881</v>
      </c>
      <c r="K256" s="8" t="s">
        <v>1021</v>
      </c>
      <c r="L256" s="8">
        <v>20230913</v>
      </c>
      <c r="M256" s="15">
        <v>45182</v>
      </c>
      <c r="N256" s="8" t="s">
        <v>92</v>
      </c>
      <c r="O256" s="8" t="s">
        <v>38</v>
      </c>
    </row>
    <row r="257" ht="54" spans="1:15">
      <c r="A257" s="8" t="s">
        <v>1170</v>
      </c>
      <c r="B257" s="8">
        <v>255</v>
      </c>
      <c r="C257" s="8" t="s">
        <v>327</v>
      </c>
      <c r="D257" s="8" t="s">
        <v>18</v>
      </c>
      <c r="E257" s="8" t="s">
        <v>18</v>
      </c>
      <c r="F257" s="8" t="s">
        <v>1171</v>
      </c>
      <c r="G257" s="8" t="s">
        <v>1172</v>
      </c>
      <c r="H257" s="8" t="s">
        <v>1169</v>
      </c>
      <c r="I257" s="8" t="s">
        <v>18</v>
      </c>
      <c r="J257" s="21">
        <v>44881</v>
      </c>
      <c r="K257" s="8" t="s">
        <v>1021</v>
      </c>
      <c r="L257" s="8">
        <v>20230913</v>
      </c>
      <c r="M257" s="15">
        <v>45182</v>
      </c>
      <c r="N257" s="8" t="s">
        <v>92</v>
      </c>
      <c r="O257" s="8" t="s">
        <v>38</v>
      </c>
    </row>
    <row r="258" ht="40.5" spans="1:15">
      <c r="A258" s="8" t="s">
        <v>1173</v>
      </c>
      <c r="B258" s="8">
        <v>256</v>
      </c>
      <c r="C258" s="8" t="s">
        <v>327</v>
      </c>
      <c r="D258" s="8" t="s">
        <v>18</v>
      </c>
      <c r="E258" s="8" t="s">
        <v>18</v>
      </c>
      <c r="F258" s="8" t="s">
        <v>1174</v>
      </c>
      <c r="G258" s="8" t="s">
        <v>1175</v>
      </c>
      <c r="H258" s="8" t="s">
        <v>1165</v>
      </c>
      <c r="I258" s="8" t="s">
        <v>18</v>
      </c>
      <c r="J258" s="21">
        <v>44882</v>
      </c>
      <c r="K258" s="8" t="s">
        <v>1021</v>
      </c>
      <c r="L258" s="8">
        <v>20230913</v>
      </c>
      <c r="M258" s="15">
        <v>45182</v>
      </c>
      <c r="N258" s="8" t="s">
        <v>92</v>
      </c>
      <c r="O258" s="8" t="s">
        <v>38</v>
      </c>
    </row>
    <row r="259" ht="54" spans="1:15">
      <c r="A259" s="8" t="s">
        <v>1176</v>
      </c>
      <c r="B259" s="8">
        <v>257</v>
      </c>
      <c r="C259" s="8" t="s">
        <v>327</v>
      </c>
      <c r="D259" s="8" t="s">
        <v>18</v>
      </c>
      <c r="E259" s="8" t="s">
        <v>18</v>
      </c>
      <c r="F259" s="8" t="s">
        <v>1177</v>
      </c>
      <c r="G259" s="8" t="s">
        <v>1178</v>
      </c>
      <c r="H259" s="8" t="s">
        <v>1179</v>
      </c>
      <c r="I259" s="8" t="s">
        <v>18</v>
      </c>
      <c r="J259" s="21">
        <v>44882</v>
      </c>
      <c r="K259" s="8" t="s">
        <v>1021</v>
      </c>
      <c r="L259" s="8">
        <v>20230913</v>
      </c>
      <c r="M259" s="15">
        <v>45182</v>
      </c>
      <c r="N259" s="8" t="s">
        <v>92</v>
      </c>
      <c r="O259" s="8" t="s">
        <v>38</v>
      </c>
    </row>
    <row r="260" ht="54" spans="1:15">
      <c r="A260" s="8" t="s">
        <v>1180</v>
      </c>
      <c r="B260" s="8">
        <v>258</v>
      </c>
      <c r="C260" s="8" t="s">
        <v>327</v>
      </c>
      <c r="D260" s="8" t="s">
        <v>18</v>
      </c>
      <c r="E260" s="8" t="s">
        <v>18</v>
      </c>
      <c r="F260" s="8" t="s">
        <v>1181</v>
      </c>
      <c r="G260" s="8" t="s">
        <v>1182</v>
      </c>
      <c r="H260" s="8" t="s">
        <v>1165</v>
      </c>
      <c r="I260" s="8" t="s">
        <v>18</v>
      </c>
      <c r="J260" s="21">
        <v>44882</v>
      </c>
      <c r="K260" s="8" t="s">
        <v>1021</v>
      </c>
      <c r="L260" s="8">
        <v>20230913</v>
      </c>
      <c r="M260" s="15">
        <v>45182</v>
      </c>
      <c r="N260" s="8" t="s">
        <v>92</v>
      </c>
      <c r="O260" s="8" t="s">
        <v>38</v>
      </c>
    </row>
    <row r="261" ht="54" spans="1:15">
      <c r="A261" s="8" t="s">
        <v>1183</v>
      </c>
      <c r="B261" s="8">
        <v>259</v>
      </c>
      <c r="C261" s="8" t="s">
        <v>327</v>
      </c>
      <c r="D261" s="8" t="s">
        <v>18</v>
      </c>
      <c r="E261" s="8" t="s">
        <v>18</v>
      </c>
      <c r="F261" s="8" t="s">
        <v>1184</v>
      </c>
      <c r="G261" s="8" t="s">
        <v>1185</v>
      </c>
      <c r="H261" s="8" t="s">
        <v>1157</v>
      </c>
      <c r="I261" s="8" t="s">
        <v>18</v>
      </c>
      <c r="J261" s="21">
        <v>44883</v>
      </c>
      <c r="K261" s="8" t="s">
        <v>1021</v>
      </c>
      <c r="L261" s="8">
        <v>20230913</v>
      </c>
      <c r="M261" s="15">
        <v>45182</v>
      </c>
      <c r="N261" s="8" t="s">
        <v>92</v>
      </c>
      <c r="O261" s="8" t="s">
        <v>38</v>
      </c>
    </row>
    <row r="262" ht="67.5" spans="1:15">
      <c r="A262" s="8" t="s">
        <v>1186</v>
      </c>
      <c r="B262" s="8">
        <v>260</v>
      </c>
      <c r="C262" s="8" t="s">
        <v>327</v>
      </c>
      <c r="D262" s="8" t="s">
        <v>1187</v>
      </c>
      <c r="E262" s="8" t="s">
        <v>1188</v>
      </c>
      <c r="F262" s="8" t="s">
        <v>1187</v>
      </c>
      <c r="G262" s="8" t="s">
        <v>1188</v>
      </c>
      <c r="H262" s="8" t="s">
        <v>1157</v>
      </c>
      <c r="I262" s="8" t="s">
        <v>18</v>
      </c>
      <c r="J262" s="21">
        <v>44882</v>
      </c>
      <c r="K262" s="8" t="s">
        <v>1021</v>
      </c>
      <c r="L262" s="8">
        <v>20230913</v>
      </c>
      <c r="M262" s="15">
        <v>45182</v>
      </c>
      <c r="N262" s="8" t="s">
        <v>92</v>
      </c>
      <c r="O262" s="8" t="s">
        <v>38</v>
      </c>
    </row>
    <row r="263" ht="54" spans="1:15">
      <c r="A263" s="8" t="s">
        <v>1189</v>
      </c>
      <c r="B263" s="8">
        <v>261</v>
      </c>
      <c r="C263" s="8" t="s">
        <v>327</v>
      </c>
      <c r="D263" s="8" t="s">
        <v>18</v>
      </c>
      <c r="E263" s="8" t="s">
        <v>18</v>
      </c>
      <c r="F263" s="8" t="s">
        <v>1190</v>
      </c>
      <c r="G263" s="8" t="s">
        <v>1191</v>
      </c>
      <c r="H263" s="8" t="s">
        <v>1169</v>
      </c>
      <c r="I263" s="8" t="s">
        <v>18</v>
      </c>
      <c r="J263" s="21">
        <v>44882</v>
      </c>
      <c r="K263" s="8" t="s">
        <v>1021</v>
      </c>
      <c r="L263" s="8">
        <v>20230913</v>
      </c>
      <c r="M263" s="15">
        <v>45182</v>
      </c>
      <c r="N263" s="8" t="s">
        <v>92</v>
      </c>
      <c r="O263" s="8" t="s">
        <v>38</v>
      </c>
    </row>
    <row r="264" ht="54" spans="1:15">
      <c r="A264" s="8" t="s">
        <v>1192</v>
      </c>
      <c r="B264" s="8">
        <v>262</v>
      </c>
      <c r="C264" s="8" t="s">
        <v>327</v>
      </c>
      <c r="D264" s="8" t="s">
        <v>18</v>
      </c>
      <c r="E264" s="8" t="s">
        <v>18</v>
      </c>
      <c r="F264" s="8" t="s">
        <v>1193</v>
      </c>
      <c r="G264" s="8" t="s">
        <v>1194</v>
      </c>
      <c r="H264" s="8" t="s">
        <v>1169</v>
      </c>
      <c r="I264" s="8" t="s">
        <v>18</v>
      </c>
      <c r="J264" s="21">
        <v>44883</v>
      </c>
      <c r="K264" s="8" t="s">
        <v>1021</v>
      </c>
      <c r="L264" s="8">
        <v>20230913</v>
      </c>
      <c r="M264" s="15">
        <v>45182</v>
      </c>
      <c r="N264" s="8" t="s">
        <v>92</v>
      </c>
      <c r="O264" s="8" t="s">
        <v>38</v>
      </c>
    </row>
    <row r="265" ht="54" spans="1:15">
      <c r="A265" s="8" t="s">
        <v>1195</v>
      </c>
      <c r="B265" s="8">
        <v>263</v>
      </c>
      <c r="C265" s="8" t="s">
        <v>327</v>
      </c>
      <c r="D265" s="8" t="s">
        <v>18</v>
      </c>
      <c r="E265" s="8" t="s">
        <v>18</v>
      </c>
      <c r="F265" s="8" t="s">
        <v>1196</v>
      </c>
      <c r="G265" s="8" t="s">
        <v>1197</v>
      </c>
      <c r="H265" s="8" t="s">
        <v>1198</v>
      </c>
      <c r="I265" s="8" t="s">
        <v>18</v>
      </c>
      <c r="J265" s="21">
        <v>44883</v>
      </c>
      <c r="K265" s="8" t="s">
        <v>1021</v>
      </c>
      <c r="L265" s="8">
        <v>20230913</v>
      </c>
      <c r="M265" s="15">
        <v>45182</v>
      </c>
      <c r="N265" s="8" t="s">
        <v>92</v>
      </c>
      <c r="O265" s="8" t="s">
        <v>38</v>
      </c>
    </row>
    <row r="266" ht="54" spans="1:15">
      <c r="A266" s="8" t="s">
        <v>1199</v>
      </c>
      <c r="B266" s="8">
        <v>264</v>
      </c>
      <c r="C266" s="8" t="s">
        <v>327</v>
      </c>
      <c r="D266" s="8" t="s">
        <v>18</v>
      </c>
      <c r="E266" s="8" t="s">
        <v>18</v>
      </c>
      <c r="F266" s="8" t="s">
        <v>1124</v>
      </c>
      <c r="G266" s="8" t="s">
        <v>1125</v>
      </c>
      <c r="H266" s="8" t="s">
        <v>1157</v>
      </c>
      <c r="I266" s="8" t="s">
        <v>18</v>
      </c>
      <c r="J266" s="21">
        <v>44883</v>
      </c>
      <c r="K266" s="8" t="s">
        <v>1021</v>
      </c>
      <c r="L266" s="8">
        <v>20230913</v>
      </c>
      <c r="M266" s="15">
        <v>45182</v>
      </c>
      <c r="N266" s="8" t="s">
        <v>92</v>
      </c>
      <c r="O266" s="8" t="s">
        <v>38</v>
      </c>
    </row>
    <row r="267" ht="67.5" spans="1:15">
      <c r="A267" s="8" t="s">
        <v>1200</v>
      </c>
      <c r="B267" s="8">
        <v>265</v>
      </c>
      <c r="C267" s="8" t="s">
        <v>327</v>
      </c>
      <c r="D267" s="8" t="s">
        <v>18</v>
      </c>
      <c r="E267" s="8" t="s">
        <v>18</v>
      </c>
      <c r="F267" s="8" t="s">
        <v>1132</v>
      </c>
      <c r="G267" s="8" t="s">
        <v>1133</v>
      </c>
      <c r="H267" s="8" t="s">
        <v>1169</v>
      </c>
      <c r="I267" s="8" t="s">
        <v>18</v>
      </c>
      <c r="J267" s="21">
        <v>44887</v>
      </c>
      <c r="K267" s="8" t="s">
        <v>1021</v>
      </c>
      <c r="L267" s="8">
        <v>20230913</v>
      </c>
      <c r="M267" s="15">
        <v>45182</v>
      </c>
      <c r="N267" s="8" t="s">
        <v>92</v>
      </c>
      <c r="O267" s="8" t="s">
        <v>38</v>
      </c>
    </row>
    <row r="268" ht="54" spans="1:15">
      <c r="A268" s="8" t="s">
        <v>1201</v>
      </c>
      <c r="B268" s="8">
        <v>266</v>
      </c>
      <c r="C268" s="8" t="s">
        <v>327</v>
      </c>
      <c r="D268" s="8" t="s">
        <v>18</v>
      </c>
      <c r="E268" s="8" t="s">
        <v>18</v>
      </c>
      <c r="F268" s="8" t="s">
        <v>1202</v>
      </c>
      <c r="G268" s="8" t="s">
        <v>1203</v>
      </c>
      <c r="H268" s="8" t="s">
        <v>1165</v>
      </c>
      <c r="I268" s="8" t="s">
        <v>18</v>
      </c>
      <c r="J268" s="21">
        <v>44886</v>
      </c>
      <c r="K268" s="8" t="s">
        <v>1021</v>
      </c>
      <c r="L268" s="8">
        <v>20230913</v>
      </c>
      <c r="M268" s="15">
        <v>45182</v>
      </c>
      <c r="N268" s="8" t="s">
        <v>92</v>
      </c>
      <c r="O268" s="8" t="s">
        <v>38</v>
      </c>
    </row>
    <row r="269" ht="67.5" spans="1:15">
      <c r="A269" s="8" t="s">
        <v>1204</v>
      </c>
      <c r="B269" s="8">
        <v>267</v>
      </c>
      <c r="C269" s="8" t="s">
        <v>327</v>
      </c>
      <c r="D269" s="8" t="s">
        <v>18</v>
      </c>
      <c r="E269" s="8" t="s">
        <v>18</v>
      </c>
      <c r="F269" s="8" t="s">
        <v>1205</v>
      </c>
      <c r="G269" s="8" t="s">
        <v>1206</v>
      </c>
      <c r="H269" s="8" t="s">
        <v>1165</v>
      </c>
      <c r="I269" s="8" t="s">
        <v>18</v>
      </c>
      <c r="J269" s="21">
        <v>44886</v>
      </c>
      <c r="K269" s="8" t="s">
        <v>1021</v>
      </c>
      <c r="L269" s="8">
        <v>20230913</v>
      </c>
      <c r="M269" s="15">
        <v>45182</v>
      </c>
      <c r="N269" s="8" t="s">
        <v>92</v>
      </c>
      <c r="O269" s="8" t="s">
        <v>38</v>
      </c>
    </row>
    <row r="270" ht="54" spans="1:15">
      <c r="A270" s="8" t="s">
        <v>1207</v>
      </c>
      <c r="B270" s="8">
        <v>268</v>
      </c>
      <c r="C270" s="8" t="s">
        <v>327</v>
      </c>
      <c r="D270" s="8" t="s">
        <v>18</v>
      </c>
      <c r="E270" s="8" t="s">
        <v>18</v>
      </c>
      <c r="F270" s="8" t="s">
        <v>1208</v>
      </c>
      <c r="G270" s="8" t="s">
        <v>1209</v>
      </c>
      <c r="H270" s="8" t="s">
        <v>1169</v>
      </c>
      <c r="I270" s="8" t="s">
        <v>18</v>
      </c>
      <c r="J270" s="8" t="s">
        <v>1210</v>
      </c>
      <c r="K270" s="8" t="s">
        <v>1021</v>
      </c>
      <c r="L270" s="8">
        <v>20230913</v>
      </c>
      <c r="M270" s="15">
        <v>45182</v>
      </c>
      <c r="N270" s="8" t="s">
        <v>92</v>
      </c>
      <c r="O270" s="8" t="s">
        <v>1089</v>
      </c>
    </row>
    <row r="271" ht="54" spans="1:15">
      <c r="A271" s="8" t="s">
        <v>1211</v>
      </c>
      <c r="B271" s="8">
        <v>269</v>
      </c>
      <c r="C271" s="8" t="s">
        <v>327</v>
      </c>
      <c r="D271" s="8" t="s">
        <v>18</v>
      </c>
      <c r="E271" s="8" t="s">
        <v>18</v>
      </c>
      <c r="F271" s="8" t="s">
        <v>1212</v>
      </c>
      <c r="G271" s="8" t="s">
        <v>1213</v>
      </c>
      <c r="H271" s="8" t="s">
        <v>1169</v>
      </c>
      <c r="I271" s="8" t="s">
        <v>18</v>
      </c>
      <c r="J271" s="8" t="s">
        <v>1210</v>
      </c>
      <c r="K271" s="8" t="s">
        <v>1021</v>
      </c>
      <c r="L271" s="8">
        <v>20230913</v>
      </c>
      <c r="M271" s="15">
        <v>45182</v>
      </c>
      <c r="N271" s="8" t="s">
        <v>92</v>
      </c>
      <c r="O271" s="8" t="s">
        <v>1089</v>
      </c>
    </row>
    <row r="272" ht="54" spans="1:15">
      <c r="A272" s="8" t="s">
        <v>1214</v>
      </c>
      <c r="B272" s="8">
        <v>270</v>
      </c>
      <c r="C272" s="8" t="s">
        <v>327</v>
      </c>
      <c r="D272" s="14" t="s">
        <v>18</v>
      </c>
      <c r="E272" s="14" t="s">
        <v>18</v>
      </c>
      <c r="F272" s="14" t="s">
        <v>1215</v>
      </c>
      <c r="G272" s="14" t="s">
        <v>1216</v>
      </c>
      <c r="H272" s="8" t="s">
        <v>1169</v>
      </c>
      <c r="I272" s="8" t="s">
        <v>18</v>
      </c>
      <c r="J272" s="14">
        <v>44894</v>
      </c>
      <c r="K272" s="8" t="s">
        <v>1021</v>
      </c>
      <c r="L272" s="8">
        <v>20230913</v>
      </c>
      <c r="M272" s="15">
        <v>45182</v>
      </c>
      <c r="N272" s="8" t="s">
        <v>92</v>
      </c>
      <c r="O272" s="8" t="s">
        <v>38</v>
      </c>
    </row>
    <row r="273" ht="54" spans="1:15">
      <c r="A273" s="8" t="s">
        <v>1217</v>
      </c>
      <c r="B273" s="8">
        <v>271</v>
      </c>
      <c r="C273" s="8" t="s">
        <v>327</v>
      </c>
      <c r="D273" s="8" t="s">
        <v>18</v>
      </c>
      <c r="E273" s="8" t="s">
        <v>18</v>
      </c>
      <c r="F273" s="8" t="s">
        <v>1115</v>
      </c>
      <c r="G273" s="8" t="s">
        <v>1116</v>
      </c>
      <c r="H273" s="8" t="s">
        <v>1169</v>
      </c>
      <c r="I273" s="8" t="s">
        <v>379</v>
      </c>
      <c r="J273" s="8" t="s">
        <v>1088</v>
      </c>
      <c r="K273" s="8" t="s">
        <v>1021</v>
      </c>
      <c r="L273" s="8">
        <v>20230913</v>
      </c>
      <c r="M273" s="15">
        <v>45182</v>
      </c>
      <c r="N273" s="8" t="s">
        <v>92</v>
      </c>
      <c r="O273" s="8" t="s">
        <v>1089</v>
      </c>
    </row>
    <row r="274" ht="54" spans="1:15">
      <c r="A274" s="8" t="s">
        <v>1218</v>
      </c>
      <c r="B274" s="8">
        <v>272</v>
      </c>
      <c r="C274" s="8" t="s">
        <v>327</v>
      </c>
      <c r="D274" s="8" t="s">
        <v>18</v>
      </c>
      <c r="E274" s="8" t="s">
        <v>18</v>
      </c>
      <c r="F274" s="8" t="s">
        <v>1085</v>
      </c>
      <c r="G274" s="8" t="s">
        <v>1086</v>
      </c>
      <c r="H274" s="8" t="s">
        <v>1165</v>
      </c>
      <c r="I274" s="8" t="s">
        <v>379</v>
      </c>
      <c r="J274" s="8" t="s">
        <v>1088</v>
      </c>
      <c r="K274" s="8" t="s">
        <v>1021</v>
      </c>
      <c r="L274" s="8">
        <v>20230913</v>
      </c>
      <c r="M274" s="15">
        <v>45182</v>
      </c>
      <c r="N274" s="8" t="s">
        <v>92</v>
      </c>
      <c r="O274" s="8" t="s">
        <v>1089</v>
      </c>
    </row>
    <row r="275" ht="54" spans="1:15">
      <c r="A275" s="8" t="s">
        <v>1219</v>
      </c>
      <c r="B275" s="8">
        <v>273</v>
      </c>
      <c r="C275" s="8" t="s">
        <v>327</v>
      </c>
      <c r="D275" s="8" t="s">
        <v>18</v>
      </c>
      <c r="E275" s="8" t="s">
        <v>18</v>
      </c>
      <c r="F275" s="8" t="s">
        <v>1220</v>
      </c>
      <c r="G275" s="8" t="s">
        <v>1221</v>
      </c>
      <c r="H275" s="8" t="s">
        <v>1169</v>
      </c>
      <c r="I275" s="8" t="s">
        <v>185</v>
      </c>
      <c r="J275" s="8" t="s">
        <v>1105</v>
      </c>
      <c r="K275" s="8" t="s">
        <v>1021</v>
      </c>
      <c r="L275" s="8">
        <v>20230913</v>
      </c>
      <c r="M275" s="15">
        <v>45182</v>
      </c>
      <c r="N275" s="8" t="s">
        <v>92</v>
      </c>
      <c r="O275" s="8" t="s">
        <v>1089</v>
      </c>
    </row>
    <row r="276" ht="54" spans="1:15">
      <c r="A276" s="8" t="s">
        <v>1222</v>
      </c>
      <c r="B276" s="8">
        <v>274</v>
      </c>
      <c r="C276" s="8" t="s">
        <v>327</v>
      </c>
      <c r="D276" s="8" t="s">
        <v>18</v>
      </c>
      <c r="E276" s="8" t="s">
        <v>18</v>
      </c>
      <c r="F276" s="8" t="s">
        <v>1098</v>
      </c>
      <c r="G276" s="8" t="s">
        <v>1099</v>
      </c>
      <c r="H276" s="8" t="s">
        <v>1165</v>
      </c>
      <c r="I276" s="8" t="s">
        <v>185</v>
      </c>
      <c r="J276" s="8" t="s">
        <v>1105</v>
      </c>
      <c r="K276" s="8" t="s">
        <v>1021</v>
      </c>
      <c r="L276" s="8">
        <v>20230913</v>
      </c>
      <c r="M276" s="15">
        <v>45182</v>
      </c>
      <c r="N276" s="8" t="s">
        <v>92</v>
      </c>
      <c r="O276" s="8" t="s">
        <v>1089</v>
      </c>
    </row>
    <row r="277" ht="54" spans="1:15">
      <c r="A277" s="8" t="s">
        <v>1223</v>
      </c>
      <c r="B277" s="8">
        <v>275</v>
      </c>
      <c r="C277" s="8" t="s">
        <v>327</v>
      </c>
      <c r="D277" s="8" t="s">
        <v>18</v>
      </c>
      <c r="E277" s="8" t="s">
        <v>18</v>
      </c>
      <c r="F277" s="8" t="s">
        <v>1224</v>
      </c>
      <c r="G277" s="8" t="s">
        <v>1225</v>
      </c>
      <c r="H277" s="8" t="s">
        <v>1169</v>
      </c>
      <c r="I277" s="8" t="s">
        <v>379</v>
      </c>
      <c r="J277" s="8" t="s">
        <v>1105</v>
      </c>
      <c r="K277" s="8" t="s">
        <v>1021</v>
      </c>
      <c r="L277" s="8">
        <v>20230913</v>
      </c>
      <c r="M277" s="15">
        <v>45182</v>
      </c>
      <c r="N277" s="8" t="s">
        <v>92</v>
      </c>
      <c r="O277" s="8" t="s">
        <v>1089</v>
      </c>
    </row>
    <row r="278" ht="54" spans="1:15">
      <c r="A278" s="8" t="s">
        <v>1226</v>
      </c>
      <c r="B278" s="8">
        <v>276</v>
      </c>
      <c r="C278" s="8" t="s">
        <v>327</v>
      </c>
      <c r="D278" s="8" t="s">
        <v>18</v>
      </c>
      <c r="E278" s="8" t="s">
        <v>18</v>
      </c>
      <c r="F278" s="8" t="s">
        <v>1227</v>
      </c>
      <c r="G278" s="8" t="s">
        <v>1228</v>
      </c>
      <c r="H278" s="8" t="s">
        <v>1165</v>
      </c>
      <c r="I278" s="8" t="s">
        <v>379</v>
      </c>
      <c r="J278" s="8" t="s">
        <v>1105</v>
      </c>
      <c r="K278" s="8" t="s">
        <v>1021</v>
      </c>
      <c r="L278" s="8">
        <v>20230913</v>
      </c>
      <c r="M278" s="15">
        <v>45182</v>
      </c>
      <c r="N278" s="8" t="s">
        <v>92</v>
      </c>
      <c r="O278" s="8" t="s">
        <v>1089</v>
      </c>
    </row>
    <row r="279" ht="54" spans="1:15">
      <c r="A279" s="8" t="s">
        <v>1229</v>
      </c>
      <c r="B279" s="8">
        <v>277</v>
      </c>
      <c r="C279" s="8" t="s">
        <v>327</v>
      </c>
      <c r="D279" s="8" t="s">
        <v>18</v>
      </c>
      <c r="E279" s="8" t="s">
        <v>18</v>
      </c>
      <c r="F279" s="8" t="s">
        <v>1107</v>
      </c>
      <c r="G279" s="8" t="s">
        <v>1108</v>
      </c>
      <c r="H279" s="8" t="s">
        <v>1169</v>
      </c>
      <c r="I279" s="8" t="s">
        <v>379</v>
      </c>
      <c r="J279" s="8" t="s">
        <v>1105</v>
      </c>
      <c r="K279" s="8" t="s">
        <v>1021</v>
      </c>
      <c r="L279" s="8">
        <v>20230913</v>
      </c>
      <c r="M279" s="15">
        <v>45182</v>
      </c>
      <c r="N279" s="8" t="s">
        <v>92</v>
      </c>
      <c r="O279" s="8" t="s">
        <v>1089</v>
      </c>
    </row>
    <row r="280" ht="54" spans="1:15">
      <c r="A280" s="8" t="s">
        <v>1230</v>
      </c>
      <c r="B280" s="8">
        <v>278</v>
      </c>
      <c r="C280" s="8" t="s">
        <v>327</v>
      </c>
      <c r="D280" s="8" t="s">
        <v>18</v>
      </c>
      <c r="E280" s="8" t="s">
        <v>18</v>
      </c>
      <c r="F280" s="8" t="s">
        <v>1231</v>
      </c>
      <c r="G280" s="8" t="s">
        <v>1232</v>
      </c>
      <c r="H280" s="8" t="s">
        <v>1165</v>
      </c>
      <c r="I280" s="8" t="s">
        <v>185</v>
      </c>
      <c r="J280" s="8" t="s">
        <v>1105</v>
      </c>
      <c r="K280" s="8" t="s">
        <v>1021</v>
      </c>
      <c r="L280" s="8">
        <v>20230913</v>
      </c>
      <c r="M280" s="15">
        <v>45182</v>
      </c>
      <c r="N280" s="8" t="s">
        <v>92</v>
      </c>
      <c r="O280" s="8" t="s">
        <v>1089</v>
      </c>
    </row>
    <row r="281" ht="54" spans="1:15">
      <c r="A281" s="8" t="s">
        <v>1233</v>
      </c>
      <c r="B281" s="8">
        <v>279</v>
      </c>
      <c r="C281" s="8" t="s">
        <v>327</v>
      </c>
      <c r="D281" s="8" t="s">
        <v>18</v>
      </c>
      <c r="E281" s="8" t="s">
        <v>18</v>
      </c>
      <c r="F281" s="8" t="s">
        <v>1234</v>
      </c>
      <c r="G281" s="8" t="s">
        <v>1235</v>
      </c>
      <c r="H281" s="8" t="s">
        <v>1157</v>
      </c>
      <c r="I281" s="8" t="s">
        <v>185</v>
      </c>
      <c r="J281" s="8" t="s">
        <v>1105</v>
      </c>
      <c r="K281" s="8" t="s">
        <v>1021</v>
      </c>
      <c r="L281" s="8">
        <v>20230913</v>
      </c>
      <c r="M281" s="15">
        <v>45182</v>
      </c>
      <c r="N281" s="8" t="s">
        <v>92</v>
      </c>
      <c r="O281" s="8" t="s">
        <v>1089</v>
      </c>
    </row>
    <row r="282" ht="67.5" spans="1:15">
      <c r="A282" s="8" t="s">
        <v>1236</v>
      </c>
      <c r="B282" s="8">
        <v>280</v>
      </c>
      <c r="C282" s="8" t="s">
        <v>327</v>
      </c>
      <c r="D282" s="8" t="s">
        <v>18</v>
      </c>
      <c r="E282" s="8" t="s">
        <v>18</v>
      </c>
      <c r="F282" s="8" t="s">
        <v>1237</v>
      </c>
      <c r="G282" s="8" t="s">
        <v>1238</v>
      </c>
      <c r="H282" s="8" t="s">
        <v>1157</v>
      </c>
      <c r="I282" s="8" t="s">
        <v>185</v>
      </c>
      <c r="J282" s="8" t="s">
        <v>1113</v>
      </c>
      <c r="K282" s="8" t="s">
        <v>1021</v>
      </c>
      <c r="L282" s="8">
        <v>20230913</v>
      </c>
      <c r="M282" s="15">
        <v>45182</v>
      </c>
      <c r="N282" s="8" t="s">
        <v>92</v>
      </c>
      <c r="O282" s="8" t="s">
        <v>1089</v>
      </c>
    </row>
    <row r="283" ht="40.5" spans="1:15">
      <c r="A283" s="8" t="s">
        <v>1239</v>
      </c>
      <c r="B283" s="8">
        <v>281</v>
      </c>
      <c r="C283" s="8" t="s">
        <v>327</v>
      </c>
      <c r="D283" s="14" t="s">
        <v>18</v>
      </c>
      <c r="E283" s="14" t="s">
        <v>18</v>
      </c>
      <c r="F283" s="14" t="s">
        <v>1240</v>
      </c>
      <c r="G283" s="14" t="s">
        <v>1241</v>
      </c>
      <c r="H283" s="8" t="s">
        <v>1242</v>
      </c>
      <c r="I283" s="8" t="s">
        <v>18</v>
      </c>
      <c r="J283" s="13">
        <v>44874</v>
      </c>
      <c r="K283" s="8" t="s">
        <v>1021</v>
      </c>
      <c r="L283" s="8">
        <v>20230913</v>
      </c>
      <c r="M283" s="15">
        <v>45182</v>
      </c>
      <c r="N283" s="8" t="s">
        <v>92</v>
      </c>
      <c r="O283" s="8" t="s">
        <v>38</v>
      </c>
    </row>
    <row r="284" ht="54" spans="1:15">
      <c r="A284" s="8" t="s">
        <v>1243</v>
      </c>
      <c r="B284" s="8">
        <v>282</v>
      </c>
      <c r="C284" s="8" t="s">
        <v>327</v>
      </c>
      <c r="D284" s="8" t="s">
        <v>18</v>
      </c>
      <c r="E284" s="8" t="s">
        <v>18</v>
      </c>
      <c r="F284" s="8" t="s">
        <v>1085</v>
      </c>
      <c r="G284" s="8" t="s">
        <v>1086</v>
      </c>
      <c r="H284" s="8" t="s">
        <v>1244</v>
      </c>
      <c r="I284" s="8" t="s">
        <v>379</v>
      </c>
      <c r="J284" s="8" t="s">
        <v>1088</v>
      </c>
      <c r="K284" s="8" t="s">
        <v>1021</v>
      </c>
      <c r="L284" s="8">
        <v>20230913</v>
      </c>
      <c r="M284" s="15">
        <v>45182</v>
      </c>
      <c r="N284" s="8" t="s">
        <v>92</v>
      </c>
      <c r="O284" s="8" t="s">
        <v>1089</v>
      </c>
    </row>
    <row r="285" ht="67.5" spans="1:15">
      <c r="A285" s="8" t="s">
        <v>1245</v>
      </c>
      <c r="B285" s="8">
        <v>283</v>
      </c>
      <c r="C285" s="8" t="s">
        <v>327</v>
      </c>
      <c r="D285" s="8" t="s">
        <v>18</v>
      </c>
      <c r="E285" s="8" t="s">
        <v>18</v>
      </c>
      <c r="F285" s="8" t="s">
        <v>1246</v>
      </c>
      <c r="G285" s="8" t="s">
        <v>1247</v>
      </c>
      <c r="H285" s="8" t="s">
        <v>1248</v>
      </c>
      <c r="I285" s="8" t="s">
        <v>18</v>
      </c>
      <c r="J285" s="14" t="s">
        <v>1249</v>
      </c>
      <c r="K285" s="8" t="s">
        <v>1021</v>
      </c>
      <c r="L285" s="8">
        <v>20230913</v>
      </c>
      <c r="M285" s="15">
        <v>45182</v>
      </c>
      <c r="N285" s="8" t="s">
        <v>92</v>
      </c>
      <c r="O285" s="8" t="s">
        <v>63</v>
      </c>
    </row>
    <row r="286" ht="67.5" spans="1:15">
      <c r="A286" s="8" t="s">
        <v>1250</v>
      </c>
      <c r="B286" s="8">
        <v>284</v>
      </c>
      <c r="C286" s="8" t="s">
        <v>327</v>
      </c>
      <c r="D286" s="8" t="s">
        <v>18</v>
      </c>
      <c r="E286" s="8" t="s">
        <v>18</v>
      </c>
      <c r="F286" s="8" t="s">
        <v>1251</v>
      </c>
      <c r="G286" s="8" t="s">
        <v>1252</v>
      </c>
      <c r="H286" s="8" t="s">
        <v>1253</v>
      </c>
      <c r="I286" s="8" t="s">
        <v>18</v>
      </c>
      <c r="J286" s="14" t="s">
        <v>1249</v>
      </c>
      <c r="K286" s="8" t="s">
        <v>1021</v>
      </c>
      <c r="L286" s="8">
        <v>20230913</v>
      </c>
      <c r="M286" s="15">
        <v>45182</v>
      </c>
      <c r="N286" s="8" t="s">
        <v>92</v>
      </c>
      <c r="O286" s="8" t="s">
        <v>63</v>
      </c>
    </row>
    <row r="287" ht="67.5" spans="1:15">
      <c r="A287" s="8" t="s">
        <v>1254</v>
      </c>
      <c r="B287" s="8">
        <v>285</v>
      </c>
      <c r="C287" s="8" t="s">
        <v>327</v>
      </c>
      <c r="D287" s="8" t="s">
        <v>18</v>
      </c>
      <c r="E287" s="8" t="s">
        <v>18</v>
      </c>
      <c r="F287" s="8" t="s">
        <v>1251</v>
      </c>
      <c r="G287" s="8" t="s">
        <v>1252</v>
      </c>
      <c r="H287" s="8" t="s">
        <v>1248</v>
      </c>
      <c r="I287" s="8" t="s">
        <v>18</v>
      </c>
      <c r="J287" s="14" t="s">
        <v>1249</v>
      </c>
      <c r="K287" s="8" t="s">
        <v>1021</v>
      </c>
      <c r="L287" s="8">
        <v>20230913</v>
      </c>
      <c r="M287" s="15">
        <v>45182</v>
      </c>
      <c r="N287" s="8" t="s">
        <v>92</v>
      </c>
      <c r="O287" s="8" t="s">
        <v>63</v>
      </c>
    </row>
    <row r="288" ht="67.5" spans="1:15">
      <c r="A288" s="8" t="s">
        <v>1255</v>
      </c>
      <c r="B288" s="8">
        <v>286</v>
      </c>
      <c r="C288" s="8" t="s">
        <v>327</v>
      </c>
      <c r="D288" s="8" t="s">
        <v>18</v>
      </c>
      <c r="E288" s="8" t="s">
        <v>18</v>
      </c>
      <c r="F288" s="8" t="s">
        <v>1256</v>
      </c>
      <c r="G288" s="8" t="s">
        <v>1257</v>
      </c>
      <c r="H288" s="8" t="s">
        <v>1253</v>
      </c>
      <c r="I288" s="8" t="s">
        <v>18</v>
      </c>
      <c r="J288" s="14" t="s">
        <v>1258</v>
      </c>
      <c r="K288" s="8" t="s">
        <v>1021</v>
      </c>
      <c r="L288" s="8">
        <v>20230913</v>
      </c>
      <c r="M288" s="15">
        <v>45182</v>
      </c>
      <c r="N288" s="8" t="s">
        <v>92</v>
      </c>
      <c r="O288" s="8" t="s">
        <v>63</v>
      </c>
    </row>
    <row r="289" ht="67.5" spans="1:15">
      <c r="A289" s="8" t="s">
        <v>1259</v>
      </c>
      <c r="B289" s="8">
        <v>287</v>
      </c>
      <c r="C289" s="8" t="s">
        <v>327</v>
      </c>
      <c r="D289" s="8" t="s">
        <v>18</v>
      </c>
      <c r="E289" s="8" t="s">
        <v>18</v>
      </c>
      <c r="F289" s="8" t="s">
        <v>1256</v>
      </c>
      <c r="G289" s="8" t="s">
        <v>1257</v>
      </c>
      <c r="H289" s="8" t="s">
        <v>1248</v>
      </c>
      <c r="I289" s="8" t="s">
        <v>18</v>
      </c>
      <c r="J289" s="14" t="s">
        <v>1258</v>
      </c>
      <c r="K289" s="8" t="s">
        <v>1021</v>
      </c>
      <c r="L289" s="8">
        <v>20230913</v>
      </c>
      <c r="M289" s="15">
        <v>45182</v>
      </c>
      <c r="N289" s="8" t="s">
        <v>92</v>
      </c>
      <c r="O289" s="8" t="s">
        <v>63</v>
      </c>
    </row>
    <row r="290" ht="40.5" spans="1:15">
      <c r="A290" s="8" t="s">
        <v>1260</v>
      </c>
      <c r="B290" s="8">
        <v>288</v>
      </c>
      <c r="C290" s="8" t="s">
        <v>327</v>
      </c>
      <c r="D290" s="8" t="s">
        <v>18</v>
      </c>
      <c r="E290" s="8" t="s">
        <v>18</v>
      </c>
      <c r="F290" s="8" t="s">
        <v>1261</v>
      </c>
      <c r="G290" s="8" t="s">
        <v>1262</v>
      </c>
      <c r="H290" s="8" t="s">
        <v>1263</v>
      </c>
      <c r="I290" s="8" t="s">
        <v>18</v>
      </c>
      <c r="J290" s="8" t="s">
        <v>1264</v>
      </c>
      <c r="K290" s="8" t="s">
        <v>1021</v>
      </c>
      <c r="L290" s="8">
        <v>20230913</v>
      </c>
      <c r="M290" s="15">
        <v>45182</v>
      </c>
      <c r="N290" s="8" t="s">
        <v>92</v>
      </c>
      <c r="O290" s="8" t="s">
        <v>25</v>
      </c>
    </row>
    <row r="291" ht="40.5" spans="1:15">
      <c r="A291" s="8" t="s">
        <v>1265</v>
      </c>
      <c r="B291" s="8">
        <v>289</v>
      </c>
      <c r="C291" s="8" t="s">
        <v>327</v>
      </c>
      <c r="D291" s="8" t="s">
        <v>18</v>
      </c>
      <c r="E291" s="8" t="s">
        <v>18</v>
      </c>
      <c r="F291" s="8" t="s">
        <v>1266</v>
      </c>
      <c r="G291" s="8" t="s">
        <v>1267</v>
      </c>
      <c r="H291" s="8" t="s">
        <v>1268</v>
      </c>
      <c r="I291" s="8" t="s">
        <v>18</v>
      </c>
      <c r="J291" s="8" t="s">
        <v>1005</v>
      </c>
      <c r="K291" s="8" t="s">
        <v>1021</v>
      </c>
      <c r="L291" s="8">
        <v>20230913</v>
      </c>
      <c r="M291" s="15">
        <v>45182</v>
      </c>
      <c r="N291" s="8" t="s">
        <v>92</v>
      </c>
      <c r="O291" s="8" t="s">
        <v>25</v>
      </c>
    </row>
    <row r="292" ht="54" spans="1:15">
      <c r="A292" s="8" t="s">
        <v>1269</v>
      </c>
      <c r="B292" s="8">
        <v>290</v>
      </c>
      <c r="C292" s="8" t="s">
        <v>327</v>
      </c>
      <c r="D292" s="8" t="s">
        <v>18</v>
      </c>
      <c r="E292" s="8" t="s">
        <v>18</v>
      </c>
      <c r="F292" s="8" t="s">
        <v>1270</v>
      </c>
      <c r="G292" s="8" t="s">
        <v>1271</v>
      </c>
      <c r="H292" s="8" t="s">
        <v>1272</v>
      </c>
      <c r="I292" s="8" t="s">
        <v>18</v>
      </c>
      <c r="J292" s="8" t="s">
        <v>1005</v>
      </c>
      <c r="K292" s="8" t="s">
        <v>1021</v>
      </c>
      <c r="L292" s="8">
        <v>20230913</v>
      </c>
      <c r="M292" s="15">
        <v>45182</v>
      </c>
      <c r="N292" s="8" t="s">
        <v>92</v>
      </c>
      <c r="O292" s="8" t="s">
        <v>25</v>
      </c>
    </row>
    <row r="293" ht="54" spans="1:15">
      <c r="A293" s="8" t="s">
        <v>1273</v>
      </c>
      <c r="B293" s="8">
        <v>291</v>
      </c>
      <c r="C293" s="8" t="s">
        <v>327</v>
      </c>
      <c r="D293" s="8" t="s">
        <v>18</v>
      </c>
      <c r="E293" s="8" t="s">
        <v>18</v>
      </c>
      <c r="F293" s="8" t="s">
        <v>1274</v>
      </c>
      <c r="G293" s="8" t="s">
        <v>1275</v>
      </c>
      <c r="H293" s="8" t="s">
        <v>1276</v>
      </c>
      <c r="I293" s="8" t="s">
        <v>379</v>
      </c>
      <c r="J293" s="8" t="s">
        <v>1277</v>
      </c>
      <c r="K293" s="8" t="s">
        <v>1021</v>
      </c>
      <c r="L293" s="8">
        <v>20230913</v>
      </c>
      <c r="M293" s="15">
        <v>45182</v>
      </c>
      <c r="N293" s="8" t="s">
        <v>92</v>
      </c>
      <c r="O293" s="8" t="s">
        <v>1089</v>
      </c>
    </row>
    <row r="294" ht="54" spans="1:15">
      <c r="A294" s="8" t="s">
        <v>1278</v>
      </c>
      <c r="B294" s="8">
        <v>292</v>
      </c>
      <c r="C294" s="8" t="s">
        <v>327</v>
      </c>
      <c r="D294" s="8" t="s">
        <v>18</v>
      </c>
      <c r="E294" s="8" t="s">
        <v>18</v>
      </c>
      <c r="F294" s="8" t="s">
        <v>1279</v>
      </c>
      <c r="G294" s="8" t="s">
        <v>1280</v>
      </c>
      <c r="H294" s="8" t="s">
        <v>1281</v>
      </c>
      <c r="I294" s="8" t="s">
        <v>379</v>
      </c>
      <c r="J294" s="8" t="s">
        <v>1282</v>
      </c>
      <c r="K294" s="8" t="s">
        <v>1021</v>
      </c>
      <c r="L294" s="8">
        <v>20230913</v>
      </c>
      <c r="M294" s="15">
        <v>45182</v>
      </c>
      <c r="N294" s="8" t="s">
        <v>92</v>
      </c>
      <c r="O294" s="8" t="s">
        <v>1089</v>
      </c>
    </row>
    <row r="295" ht="54" spans="1:15">
      <c r="A295" s="8" t="s">
        <v>1283</v>
      </c>
      <c r="B295" s="8">
        <v>293</v>
      </c>
      <c r="C295" s="8" t="s">
        <v>327</v>
      </c>
      <c r="D295" s="8" t="s">
        <v>18</v>
      </c>
      <c r="E295" s="8" t="s">
        <v>18</v>
      </c>
      <c r="F295" s="8" t="s">
        <v>1279</v>
      </c>
      <c r="G295" s="8" t="s">
        <v>1280</v>
      </c>
      <c r="H295" s="8" t="s">
        <v>1276</v>
      </c>
      <c r="I295" s="8" t="s">
        <v>379</v>
      </c>
      <c r="J295" s="8" t="s">
        <v>1282</v>
      </c>
      <c r="K295" s="8" t="s">
        <v>1021</v>
      </c>
      <c r="L295" s="8">
        <v>20230913</v>
      </c>
      <c r="M295" s="15">
        <v>45182</v>
      </c>
      <c r="N295" s="8" t="s">
        <v>92</v>
      </c>
      <c r="O295" s="8" t="s">
        <v>1089</v>
      </c>
    </row>
    <row r="296" ht="54" spans="1:15">
      <c r="A296" s="8" t="s">
        <v>1284</v>
      </c>
      <c r="B296" s="8">
        <v>294</v>
      </c>
      <c r="C296" s="8" t="s">
        <v>327</v>
      </c>
      <c r="D296" s="8" t="s">
        <v>18</v>
      </c>
      <c r="E296" s="8" t="s">
        <v>18</v>
      </c>
      <c r="F296" s="8" t="s">
        <v>1285</v>
      </c>
      <c r="G296" s="8" t="s">
        <v>1286</v>
      </c>
      <c r="H296" s="8" t="s">
        <v>1276</v>
      </c>
      <c r="I296" s="8" t="s">
        <v>379</v>
      </c>
      <c r="J296" s="8" t="s">
        <v>1282</v>
      </c>
      <c r="K296" s="8" t="s">
        <v>1021</v>
      </c>
      <c r="L296" s="8">
        <v>20230913</v>
      </c>
      <c r="M296" s="15">
        <v>45182</v>
      </c>
      <c r="N296" s="8" t="s">
        <v>92</v>
      </c>
      <c r="O296" s="8" t="s">
        <v>1089</v>
      </c>
    </row>
    <row r="297" ht="54" spans="1:15">
      <c r="A297" s="8" t="s">
        <v>1287</v>
      </c>
      <c r="B297" s="8">
        <v>295</v>
      </c>
      <c r="C297" s="8" t="s">
        <v>17</v>
      </c>
      <c r="D297" s="8" t="s">
        <v>18</v>
      </c>
      <c r="E297" s="8" t="s">
        <v>18</v>
      </c>
      <c r="F297" s="8" t="s">
        <v>1288</v>
      </c>
      <c r="G297" s="8" t="s">
        <v>1289</v>
      </c>
      <c r="H297" s="8" t="s">
        <v>1290</v>
      </c>
      <c r="I297" s="8" t="s">
        <v>379</v>
      </c>
      <c r="J297" s="8" t="s">
        <v>1291</v>
      </c>
      <c r="K297" s="8" t="s">
        <v>1021</v>
      </c>
      <c r="L297" s="8">
        <v>20230913</v>
      </c>
      <c r="M297" s="15">
        <v>45182</v>
      </c>
      <c r="N297" s="8" t="s">
        <v>92</v>
      </c>
      <c r="O297" s="8" t="s">
        <v>1089</v>
      </c>
    </row>
    <row r="298" ht="54" spans="1:15">
      <c r="A298" s="8" t="s">
        <v>1292</v>
      </c>
      <c r="B298" s="8">
        <v>296</v>
      </c>
      <c r="C298" s="8" t="s">
        <v>17</v>
      </c>
      <c r="D298" s="8" t="s">
        <v>18</v>
      </c>
      <c r="E298" s="8" t="s">
        <v>18</v>
      </c>
      <c r="F298" s="8" t="s">
        <v>1288</v>
      </c>
      <c r="G298" s="8" t="s">
        <v>1289</v>
      </c>
      <c r="H298" s="8" t="s">
        <v>1276</v>
      </c>
      <c r="I298" s="8" t="s">
        <v>379</v>
      </c>
      <c r="J298" s="8" t="s">
        <v>1291</v>
      </c>
      <c r="K298" s="8" t="s">
        <v>1021</v>
      </c>
      <c r="L298" s="8">
        <v>20230913</v>
      </c>
      <c r="M298" s="15">
        <v>45182</v>
      </c>
      <c r="N298" s="8" t="s">
        <v>92</v>
      </c>
      <c r="O298" s="8" t="s">
        <v>1089</v>
      </c>
    </row>
    <row r="299" ht="54" spans="1:15">
      <c r="A299" s="8" t="s">
        <v>1293</v>
      </c>
      <c r="B299" s="8">
        <v>297</v>
      </c>
      <c r="C299" s="8" t="s">
        <v>17</v>
      </c>
      <c r="D299" s="8" t="s">
        <v>18</v>
      </c>
      <c r="E299" s="8" t="s">
        <v>18</v>
      </c>
      <c r="F299" s="8" t="s">
        <v>1294</v>
      </c>
      <c r="G299" s="8" t="s">
        <v>1295</v>
      </c>
      <c r="H299" s="8" t="s">
        <v>1290</v>
      </c>
      <c r="I299" s="8" t="s">
        <v>379</v>
      </c>
      <c r="J299" s="8" t="s">
        <v>1296</v>
      </c>
      <c r="K299" s="8" t="s">
        <v>1021</v>
      </c>
      <c r="L299" s="8">
        <v>20230913</v>
      </c>
      <c r="M299" s="15">
        <v>45182</v>
      </c>
      <c r="N299" s="8" t="s">
        <v>92</v>
      </c>
      <c r="O299" s="8" t="s">
        <v>1089</v>
      </c>
    </row>
    <row r="300" ht="54" spans="1:15">
      <c r="A300" s="8" t="s">
        <v>1297</v>
      </c>
      <c r="B300" s="8">
        <v>298</v>
      </c>
      <c r="C300" s="8" t="s">
        <v>17</v>
      </c>
      <c r="D300" s="8" t="s">
        <v>18</v>
      </c>
      <c r="E300" s="8" t="s">
        <v>18</v>
      </c>
      <c r="F300" s="8" t="s">
        <v>1298</v>
      </c>
      <c r="G300" s="8" t="s">
        <v>1299</v>
      </c>
      <c r="H300" s="8" t="s">
        <v>1290</v>
      </c>
      <c r="I300" s="8" t="s">
        <v>185</v>
      </c>
      <c r="J300" s="8" t="s">
        <v>1300</v>
      </c>
      <c r="K300" s="8" t="s">
        <v>1021</v>
      </c>
      <c r="L300" s="8">
        <v>20230913</v>
      </c>
      <c r="M300" s="15">
        <v>45182</v>
      </c>
      <c r="N300" s="8" t="s">
        <v>92</v>
      </c>
      <c r="O300" s="8" t="s">
        <v>1089</v>
      </c>
    </row>
    <row r="301" ht="67.5" spans="1:15">
      <c r="A301" s="8" t="s">
        <v>1301</v>
      </c>
      <c r="B301" s="8">
        <v>299</v>
      </c>
      <c r="C301" s="8" t="s">
        <v>327</v>
      </c>
      <c r="D301" s="8" t="s">
        <v>18</v>
      </c>
      <c r="E301" s="8" t="s">
        <v>18</v>
      </c>
      <c r="F301" s="8" t="s">
        <v>1302</v>
      </c>
      <c r="G301" s="8" t="s">
        <v>1303</v>
      </c>
      <c r="H301" s="8" t="s">
        <v>1276</v>
      </c>
      <c r="I301" s="8" t="s">
        <v>379</v>
      </c>
      <c r="J301" s="8" t="s">
        <v>1296</v>
      </c>
      <c r="K301" s="8" t="s">
        <v>1021</v>
      </c>
      <c r="L301" s="8">
        <v>20230913</v>
      </c>
      <c r="M301" s="15">
        <v>45182</v>
      </c>
      <c r="N301" s="8" t="s">
        <v>92</v>
      </c>
      <c r="O301" s="8" t="s">
        <v>1089</v>
      </c>
    </row>
    <row r="302" ht="54" spans="1:15">
      <c r="A302" s="8" t="s">
        <v>1304</v>
      </c>
      <c r="B302" s="8">
        <v>300</v>
      </c>
      <c r="C302" s="24" t="s">
        <v>17</v>
      </c>
      <c r="D302" s="8" t="s">
        <v>18</v>
      </c>
      <c r="E302" s="8" t="s">
        <v>18</v>
      </c>
      <c r="F302" s="8" t="s">
        <v>1305</v>
      </c>
      <c r="G302" s="8" t="s">
        <v>1306</v>
      </c>
      <c r="H302" s="8" t="s">
        <v>1307</v>
      </c>
      <c r="I302" s="8" t="s">
        <v>379</v>
      </c>
      <c r="J302" s="8" t="s">
        <v>1300</v>
      </c>
      <c r="K302" s="8" t="s">
        <v>1021</v>
      </c>
      <c r="L302" s="8">
        <v>20230913</v>
      </c>
      <c r="M302" s="15">
        <v>45182</v>
      </c>
      <c r="N302" s="8" t="s">
        <v>92</v>
      </c>
      <c r="O302" s="8" t="s">
        <v>1089</v>
      </c>
    </row>
    <row r="303" ht="54" spans="1:15">
      <c r="A303" s="8" t="s">
        <v>1308</v>
      </c>
      <c r="B303" s="8">
        <v>301</v>
      </c>
      <c r="C303" s="24" t="s">
        <v>327</v>
      </c>
      <c r="D303" s="8" t="s">
        <v>18</v>
      </c>
      <c r="E303" s="8" t="s">
        <v>18</v>
      </c>
      <c r="F303" s="8" t="s">
        <v>1309</v>
      </c>
      <c r="G303" s="8" t="s">
        <v>1310</v>
      </c>
      <c r="H303" s="8" t="s">
        <v>1276</v>
      </c>
      <c r="I303" s="8" t="s">
        <v>18</v>
      </c>
      <c r="J303" s="8" t="s">
        <v>1311</v>
      </c>
      <c r="K303" s="8" t="s">
        <v>1021</v>
      </c>
      <c r="L303" s="8">
        <v>20230913</v>
      </c>
      <c r="M303" s="15">
        <v>45182</v>
      </c>
      <c r="N303" s="8" t="s">
        <v>92</v>
      </c>
      <c r="O303" s="8" t="s">
        <v>1089</v>
      </c>
    </row>
    <row r="304" ht="54" spans="1:15">
      <c r="A304" s="8" t="s">
        <v>1312</v>
      </c>
      <c r="B304" s="8">
        <v>302</v>
      </c>
      <c r="C304" s="24" t="s">
        <v>17</v>
      </c>
      <c r="D304" s="8" t="s">
        <v>18</v>
      </c>
      <c r="E304" s="8" t="s">
        <v>18</v>
      </c>
      <c r="F304" s="8" t="s">
        <v>1313</v>
      </c>
      <c r="G304" s="8" t="s">
        <v>1314</v>
      </c>
      <c r="H304" s="8" t="s">
        <v>1276</v>
      </c>
      <c r="I304" s="8" t="s">
        <v>379</v>
      </c>
      <c r="J304" s="8" t="s">
        <v>1315</v>
      </c>
      <c r="K304" s="8" t="s">
        <v>1021</v>
      </c>
      <c r="L304" s="8">
        <v>20230913</v>
      </c>
      <c r="M304" s="15">
        <v>45182</v>
      </c>
      <c r="N304" s="8" t="s">
        <v>92</v>
      </c>
      <c r="O304" s="8" t="s">
        <v>1089</v>
      </c>
    </row>
    <row r="305" ht="67.5" spans="1:15">
      <c r="A305" s="8" t="s">
        <v>1316</v>
      </c>
      <c r="B305" s="8">
        <v>303</v>
      </c>
      <c r="C305" s="24" t="s">
        <v>327</v>
      </c>
      <c r="D305" s="14" t="s">
        <v>18</v>
      </c>
      <c r="E305" s="14" t="s">
        <v>18</v>
      </c>
      <c r="F305" s="14" t="s">
        <v>1317</v>
      </c>
      <c r="G305" s="14" t="s">
        <v>1318</v>
      </c>
      <c r="H305" s="8" t="s">
        <v>1276</v>
      </c>
      <c r="I305" s="8" t="s">
        <v>18</v>
      </c>
      <c r="J305" s="14">
        <v>44894</v>
      </c>
      <c r="K305" s="8" t="s">
        <v>1021</v>
      </c>
      <c r="L305" s="8">
        <v>20230913</v>
      </c>
      <c r="M305" s="15">
        <v>45182</v>
      </c>
      <c r="N305" s="8" t="s">
        <v>92</v>
      </c>
      <c r="O305" s="8" t="s">
        <v>38</v>
      </c>
    </row>
    <row r="306" ht="54" spans="1:15">
      <c r="A306" s="8" t="s">
        <v>1319</v>
      </c>
      <c r="B306" s="8">
        <v>304</v>
      </c>
      <c r="C306" s="24" t="s">
        <v>327</v>
      </c>
      <c r="D306" s="14" t="s">
        <v>18</v>
      </c>
      <c r="E306" s="14" t="s">
        <v>18</v>
      </c>
      <c r="F306" s="14" t="s">
        <v>1320</v>
      </c>
      <c r="G306" s="14" t="s">
        <v>1321</v>
      </c>
      <c r="H306" s="8" t="s">
        <v>1276</v>
      </c>
      <c r="I306" s="8" t="s">
        <v>18</v>
      </c>
      <c r="J306" s="14">
        <v>44894</v>
      </c>
      <c r="K306" s="8" t="s">
        <v>1021</v>
      </c>
      <c r="L306" s="8">
        <v>20230913</v>
      </c>
      <c r="M306" s="15">
        <v>45182</v>
      </c>
      <c r="N306" s="8" t="s">
        <v>92</v>
      </c>
      <c r="O306" s="8" t="s">
        <v>38</v>
      </c>
    </row>
    <row r="307" ht="54" spans="1:15">
      <c r="A307" s="8" t="s">
        <v>1322</v>
      </c>
      <c r="B307" s="8">
        <v>305</v>
      </c>
      <c r="C307" s="24" t="s">
        <v>327</v>
      </c>
      <c r="D307" s="14" t="s">
        <v>18</v>
      </c>
      <c r="E307" s="14" t="s">
        <v>18</v>
      </c>
      <c r="F307" s="14" t="s">
        <v>1323</v>
      </c>
      <c r="G307" s="14" t="s">
        <v>1324</v>
      </c>
      <c r="H307" s="8" t="s">
        <v>1276</v>
      </c>
      <c r="I307" s="8" t="s">
        <v>18</v>
      </c>
      <c r="J307" s="14">
        <v>44894</v>
      </c>
      <c r="K307" s="8" t="s">
        <v>1021</v>
      </c>
      <c r="L307" s="8">
        <v>20230913</v>
      </c>
      <c r="M307" s="15">
        <v>45182</v>
      </c>
      <c r="N307" s="8" t="s">
        <v>92</v>
      </c>
      <c r="O307" s="8" t="s">
        <v>38</v>
      </c>
    </row>
    <row r="308" ht="67.5" spans="1:15">
      <c r="A308" s="8" t="s">
        <v>1325</v>
      </c>
      <c r="B308" s="8">
        <v>306</v>
      </c>
      <c r="C308" s="24" t="s">
        <v>327</v>
      </c>
      <c r="D308" s="14" t="s">
        <v>18</v>
      </c>
      <c r="E308" s="14" t="s">
        <v>18</v>
      </c>
      <c r="F308" s="14" t="s">
        <v>1326</v>
      </c>
      <c r="G308" s="14" t="s">
        <v>1327</v>
      </c>
      <c r="H308" s="8" t="s">
        <v>1276</v>
      </c>
      <c r="I308" s="8" t="s">
        <v>18</v>
      </c>
      <c r="J308" s="14">
        <v>44895</v>
      </c>
      <c r="K308" s="8" t="s">
        <v>1021</v>
      </c>
      <c r="L308" s="8">
        <v>20230913</v>
      </c>
      <c r="M308" s="15">
        <v>45182</v>
      </c>
      <c r="N308" s="8" t="s">
        <v>92</v>
      </c>
      <c r="O308" s="8" t="s">
        <v>38</v>
      </c>
    </row>
    <row r="309" ht="54" spans="1:15">
      <c r="A309" s="8" t="s">
        <v>1328</v>
      </c>
      <c r="B309" s="8">
        <v>307</v>
      </c>
      <c r="C309" s="24" t="s">
        <v>327</v>
      </c>
      <c r="D309" s="14" t="s">
        <v>18</v>
      </c>
      <c r="E309" s="14" t="s">
        <v>18</v>
      </c>
      <c r="F309" s="14" t="s">
        <v>1329</v>
      </c>
      <c r="G309" s="14" t="s">
        <v>1330</v>
      </c>
      <c r="H309" s="8" t="s">
        <v>1276</v>
      </c>
      <c r="I309" s="8" t="s">
        <v>18</v>
      </c>
      <c r="J309" s="14">
        <v>44895</v>
      </c>
      <c r="K309" s="8" t="s">
        <v>1021</v>
      </c>
      <c r="L309" s="8">
        <v>20230913</v>
      </c>
      <c r="M309" s="15">
        <v>45182</v>
      </c>
      <c r="N309" s="8" t="s">
        <v>92</v>
      </c>
      <c r="O309" s="8" t="s">
        <v>38</v>
      </c>
    </row>
    <row r="310" ht="54" spans="1:15">
      <c r="A310" s="8" t="s">
        <v>1331</v>
      </c>
      <c r="B310" s="8">
        <v>308</v>
      </c>
      <c r="C310" s="24" t="s">
        <v>327</v>
      </c>
      <c r="D310" s="14" t="s">
        <v>18</v>
      </c>
      <c r="E310" s="14" t="s">
        <v>18</v>
      </c>
      <c r="F310" s="14" t="s">
        <v>1332</v>
      </c>
      <c r="G310" s="14" t="s">
        <v>1333</v>
      </c>
      <c r="H310" s="8" t="s">
        <v>1276</v>
      </c>
      <c r="I310" s="8" t="s">
        <v>18</v>
      </c>
      <c r="J310" s="14">
        <v>44897</v>
      </c>
      <c r="K310" s="8" t="s">
        <v>1021</v>
      </c>
      <c r="L310" s="8">
        <v>20230913</v>
      </c>
      <c r="M310" s="15">
        <v>45182</v>
      </c>
      <c r="N310" s="8" t="s">
        <v>92</v>
      </c>
      <c r="O310" s="8" t="s">
        <v>38</v>
      </c>
    </row>
    <row r="311" ht="40.5" spans="1:15">
      <c r="A311" s="8" t="s">
        <v>1334</v>
      </c>
      <c r="B311" s="8">
        <v>309</v>
      </c>
      <c r="C311" s="24" t="s">
        <v>17</v>
      </c>
      <c r="D311" s="14" t="s">
        <v>18</v>
      </c>
      <c r="E311" s="14" t="s">
        <v>18</v>
      </c>
      <c r="F311" s="14" t="s">
        <v>1335</v>
      </c>
      <c r="G311" s="14" t="s">
        <v>1336</v>
      </c>
      <c r="H311" s="8" t="s">
        <v>1281</v>
      </c>
      <c r="I311" s="8" t="s">
        <v>18</v>
      </c>
      <c r="J311" s="14">
        <v>44896</v>
      </c>
      <c r="K311" s="8" t="s">
        <v>1021</v>
      </c>
      <c r="L311" s="8">
        <v>20230913</v>
      </c>
      <c r="M311" s="15">
        <v>45182</v>
      </c>
      <c r="N311" s="8" t="s">
        <v>92</v>
      </c>
      <c r="O311" s="8" t="s">
        <v>38</v>
      </c>
    </row>
    <row r="312" ht="40.5" spans="1:15">
      <c r="A312" s="8" t="s">
        <v>1337</v>
      </c>
      <c r="B312" s="8">
        <v>310</v>
      </c>
      <c r="C312" s="24" t="s">
        <v>17</v>
      </c>
      <c r="D312" s="14" t="s">
        <v>18</v>
      </c>
      <c r="E312" s="14" t="s">
        <v>18</v>
      </c>
      <c r="F312" s="14" t="s">
        <v>1338</v>
      </c>
      <c r="G312" s="14" t="s">
        <v>1339</v>
      </c>
      <c r="H312" s="8" t="s">
        <v>1276</v>
      </c>
      <c r="I312" s="8" t="s">
        <v>18</v>
      </c>
      <c r="J312" s="14">
        <v>44900</v>
      </c>
      <c r="K312" s="8" t="s">
        <v>1021</v>
      </c>
      <c r="L312" s="8">
        <v>20230913</v>
      </c>
      <c r="M312" s="15">
        <v>45182</v>
      </c>
      <c r="N312" s="8" t="s">
        <v>92</v>
      </c>
      <c r="O312" s="8" t="s">
        <v>38</v>
      </c>
    </row>
    <row r="313" ht="54" spans="1:15">
      <c r="A313" s="8" t="s">
        <v>1340</v>
      </c>
      <c r="B313" s="8">
        <v>311</v>
      </c>
      <c r="C313" s="24" t="s">
        <v>327</v>
      </c>
      <c r="D313" s="8" t="s">
        <v>18</v>
      </c>
      <c r="E313" s="8" t="s">
        <v>18</v>
      </c>
      <c r="F313" s="8" t="s">
        <v>1341</v>
      </c>
      <c r="G313" s="8" t="s">
        <v>1342</v>
      </c>
      <c r="H313" s="8" t="s">
        <v>1343</v>
      </c>
      <c r="I313" s="8" t="s">
        <v>379</v>
      </c>
      <c r="J313" s="8" t="s">
        <v>1113</v>
      </c>
      <c r="K313" s="8" t="s">
        <v>1021</v>
      </c>
      <c r="L313" s="8">
        <v>20230913</v>
      </c>
      <c r="M313" s="15">
        <v>45182</v>
      </c>
      <c r="N313" s="8" t="s">
        <v>92</v>
      </c>
      <c r="O313" s="8" t="s">
        <v>1089</v>
      </c>
    </row>
    <row r="314" ht="54" spans="1:15">
      <c r="A314" s="8" t="s">
        <v>1344</v>
      </c>
      <c r="B314" s="8">
        <v>312</v>
      </c>
      <c r="C314" s="24" t="s">
        <v>327</v>
      </c>
      <c r="D314" s="8" t="s">
        <v>18</v>
      </c>
      <c r="E314" s="8" t="s">
        <v>18</v>
      </c>
      <c r="F314" s="8" t="s">
        <v>1345</v>
      </c>
      <c r="G314" s="8" t="s">
        <v>1342</v>
      </c>
      <c r="H314" s="8" t="s">
        <v>1346</v>
      </c>
      <c r="I314" s="8" t="s">
        <v>379</v>
      </c>
      <c r="J314" s="8" t="s">
        <v>1113</v>
      </c>
      <c r="K314" s="8" t="s">
        <v>1021</v>
      </c>
      <c r="L314" s="8">
        <v>20230913</v>
      </c>
      <c r="M314" s="15">
        <v>45182</v>
      </c>
      <c r="N314" s="8" t="s">
        <v>92</v>
      </c>
      <c r="O314" s="8" t="s">
        <v>1089</v>
      </c>
    </row>
    <row r="315" ht="54" spans="1:15">
      <c r="A315" s="8" t="s">
        <v>1347</v>
      </c>
      <c r="B315" s="8">
        <v>313</v>
      </c>
      <c r="C315" s="24" t="s">
        <v>327</v>
      </c>
      <c r="D315" s="8" t="s">
        <v>18</v>
      </c>
      <c r="E315" s="8" t="s">
        <v>18</v>
      </c>
      <c r="F315" s="8" t="s">
        <v>1345</v>
      </c>
      <c r="G315" s="8" t="s">
        <v>1342</v>
      </c>
      <c r="H315" s="8" t="s">
        <v>1348</v>
      </c>
      <c r="I315" s="8" t="s">
        <v>379</v>
      </c>
      <c r="J315" s="8" t="s">
        <v>1113</v>
      </c>
      <c r="K315" s="8" t="s">
        <v>1021</v>
      </c>
      <c r="L315" s="8">
        <v>20230913</v>
      </c>
      <c r="M315" s="15">
        <v>45182</v>
      </c>
      <c r="N315" s="8" t="s">
        <v>92</v>
      </c>
      <c r="O315" s="8" t="s">
        <v>1089</v>
      </c>
    </row>
    <row r="316" ht="54" spans="1:15">
      <c r="A316" s="8" t="s">
        <v>1349</v>
      </c>
      <c r="B316" s="8">
        <v>314</v>
      </c>
      <c r="C316" s="24" t="s">
        <v>327</v>
      </c>
      <c r="D316" s="8" t="s">
        <v>18</v>
      </c>
      <c r="E316" s="8" t="s">
        <v>18</v>
      </c>
      <c r="F316" s="8" t="s">
        <v>1345</v>
      </c>
      <c r="G316" s="8" t="s">
        <v>1342</v>
      </c>
      <c r="H316" s="8" t="s">
        <v>1343</v>
      </c>
      <c r="I316" s="8" t="s">
        <v>379</v>
      </c>
      <c r="J316" s="8" t="s">
        <v>1113</v>
      </c>
      <c r="K316" s="8" t="s">
        <v>1021</v>
      </c>
      <c r="L316" s="8">
        <v>20230913</v>
      </c>
      <c r="M316" s="15">
        <v>45182</v>
      </c>
      <c r="N316" s="8" t="s">
        <v>92</v>
      </c>
      <c r="O316" s="8" t="s">
        <v>1089</v>
      </c>
    </row>
    <row r="317" ht="54" spans="1:15">
      <c r="A317" s="8" t="s">
        <v>1350</v>
      </c>
      <c r="B317" s="8">
        <v>315</v>
      </c>
      <c r="C317" s="24" t="s">
        <v>327</v>
      </c>
      <c r="D317" s="8" t="s">
        <v>18</v>
      </c>
      <c r="E317" s="8" t="s">
        <v>18</v>
      </c>
      <c r="F317" s="8" t="s">
        <v>1351</v>
      </c>
      <c r="G317" s="8" t="s">
        <v>1352</v>
      </c>
      <c r="H317" s="8" t="s">
        <v>1353</v>
      </c>
      <c r="I317" s="8" t="s">
        <v>379</v>
      </c>
      <c r="J317" s="8" t="s">
        <v>1113</v>
      </c>
      <c r="K317" s="8" t="s">
        <v>1021</v>
      </c>
      <c r="L317" s="8">
        <v>20230913</v>
      </c>
      <c r="M317" s="15">
        <v>45182</v>
      </c>
      <c r="N317" s="8" t="s">
        <v>92</v>
      </c>
      <c r="O317" s="8" t="s">
        <v>1089</v>
      </c>
    </row>
    <row r="318" ht="54" spans="1:15">
      <c r="A318" s="8" t="s">
        <v>1354</v>
      </c>
      <c r="B318" s="8">
        <v>316</v>
      </c>
      <c r="C318" s="24" t="s">
        <v>327</v>
      </c>
      <c r="D318" s="8" t="s">
        <v>18</v>
      </c>
      <c r="E318" s="8" t="s">
        <v>18</v>
      </c>
      <c r="F318" s="8" t="s">
        <v>1351</v>
      </c>
      <c r="G318" s="8" t="s">
        <v>1352</v>
      </c>
      <c r="H318" s="8" t="s">
        <v>1355</v>
      </c>
      <c r="I318" s="8" t="s">
        <v>379</v>
      </c>
      <c r="J318" s="8" t="s">
        <v>1113</v>
      </c>
      <c r="K318" s="8" t="s">
        <v>1021</v>
      </c>
      <c r="L318" s="8">
        <v>20230913</v>
      </c>
      <c r="M318" s="15">
        <v>45182</v>
      </c>
      <c r="N318" s="8" t="s">
        <v>92</v>
      </c>
      <c r="O318" s="8" t="s">
        <v>1089</v>
      </c>
    </row>
    <row r="319" ht="81" spans="1:15">
      <c r="A319" s="8" t="s">
        <v>1356</v>
      </c>
      <c r="B319" s="8">
        <v>317</v>
      </c>
      <c r="C319" s="24" t="s">
        <v>17</v>
      </c>
      <c r="D319" s="8" t="s">
        <v>18</v>
      </c>
      <c r="E319" s="8" t="s">
        <v>18</v>
      </c>
      <c r="F319" s="8" t="s">
        <v>1357</v>
      </c>
      <c r="G319" s="8" t="s">
        <v>1358</v>
      </c>
      <c r="H319" s="8" t="s">
        <v>1290</v>
      </c>
      <c r="I319" s="8" t="s">
        <v>379</v>
      </c>
      <c r="J319" s="22">
        <v>44879</v>
      </c>
      <c r="K319" s="8" t="s">
        <v>1021</v>
      </c>
      <c r="L319" s="8">
        <v>20230913</v>
      </c>
      <c r="M319" s="15">
        <v>45182</v>
      </c>
      <c r="N319" s="8" t="s">
        <v>92</v>
      </c>
      <c r="O319" s="8" t="s">
        <v>567</v>
      </c>
    </row>
    <row r="320" ht="40.5" spans="1:15">
      <c r="A320" s="8" t="s">
        <v>1359</v>
      </c>
      <c r="B320" s="8">
        <v>318</v>
      </c>
      <c r="C320" s="24" t="s">
        <v>17</v>
      </c>
      <c r="D320" s="8" t="s">
        <v>18</v>
      </c>
      <c r="E320" s="8" t="s">
        <v>18</v>
      </c>
      <c r="F320" s="8" t="s">
        <v>1360</v>
      </c>
      <c r="G320" s="8" t="s">
        <v>1361</v>
      </c>
      <c r="H320" s="8" t="s">
        <v>1290</v>
      </c>
      <c r="I320" s="8" t="s">
        <v>403</v>
      </c>
      <c r="J320" s="22">
        <v>44878</v>
      </c>
      <c r="K320" s="8" t="s">
        <v>1021</v>
      </c>
      <c r="L320" s="8">
        <v>20230913</v>
      </c>
      <c r="M320" s="15">
        <v>45182</v>
      </c>
      <c r="N320" s="8" t="s">
        <v>92</v>
      </c>
      <c r="O320" s="8" t="s">
        <v>567</v>
      </c>
    </row>
    <row r="321" ht="81" spans="1:15">
      <c r="A321" s="8" t="s">
        <v>1362</v>
      </c>
      <c r="B321" s="8">
        <v>319</v>
      </c>
      <c r="C321" s="24" t="s">
        <v>327</v>
      </c>
      <c r="D321" s="8" t="s">
        <v>18</v>
      </c>
      <c r="E321" s="8" t="s">
        <v>18</v>
      </c>
      <c r="F321" s="8" t="s">
        <v>1363</v>
      </c>
      <c r="G321" s="19" t="s">
        <v>1364</v>
      </c>
      <c r="H321" s="8" t="s">
        <v>1365</v>
      </c>
      <c r="I321" s="8" t="s">
        <v>18</v>
      </c>
      <c r="J321" s="23" t="s">
        <v>1366</v>
      </c>
      <c r="K321" s="8" t="s">
        <v>1021</v>
      </c>
      <c r="L321" s="8">
        <v>20230913</v>
      </c>
      <c r="M321" s="15">
        <v>45182</v>
      </c>
      <c r="N321" s="23" t="s">
        <v>92</v>
      </c>
      <c r="O321" s="8" t="s">
        <v>1141</v>
      </c>
    </row>
    <row r="322" ht="67.5" spans="1:15">
      <c r="A322" s="8" t="s">
        <v>1367</v>
      </c>
      <c r="B322" s="8">
        <v>320</v>
      </c>
      <c r="C322" s="8" t="s">
        <v>327</v>
      </c>
      <c r="D322" s="8" t="s">
        <v>18</v>
      </c>
      <c r="E322" s="8" t="s">
        <v>18</v>
      </c>
      <c r="F322" s="8" t="s">
        <v>1368</v>
      </c>
      <c r="G322" s="8" t="s">
        <v>1369</v>
      </c>
      <c r="H322" s="8" t="s">
        <v>1370</v>
      </c>
      <c r="I322" s="8" t="s">
        <v>18</v>
      </c>
      <c r="J322" s="8" t="s">
        <v>1371</v>
      </c>
      <c r="K322" s="8" t="s">
        <v>1021</v>
      </c>
      <c r="L322" s="8">
        <v>20230913</v>
      </c>
      <c r="M322" s="15">
        <v>45182</v>
      </c>
      <c r="N322" s="8" t="s">
        <v>92</v>
      </c>
      <c r="O322" s="8" t="s">
        <v>1089</v>
      </c>
    </row>
    <row r="323" ht="54" spans="1:15">
      <c r="A323" s="8" t="s">
        <v>1372</v>
      </c>
      <c r="B323" s="8">
        <v>321</v>
      </c>
      <c r="C323" s="8" t="s">
        <v>327</v>
      </c>
      <c r="D323" s="8" t="s">
        <v>18</v>
      </c>
      <c r="E323" s="8" t="s">
        <v>18</v>
      </c>
      <c r="F323" s="8" t="s">
        <v>1373</v>
      </c>
      <c r="G323" s="8" t="s">
        <v>1374</v>
      </c>
      <c r="H323" s="8" t="s">
        <v>1375</v>
      </c>
      <c r="I323" s="8" t="s">
        <v>18</v>
      </c>
      <c r="J323" s="8" t="s">
        <v>1371</v>
      </c>
      <c r="K323" s="8" t="s">
        <v>1021</v>
      </c>
      <c r="L323" s="8">
        <v>20230913</v>
      </c>
      <c r="M323" s="15">
        <v>45182</v>
      </c>
      <c r="N323" s="8" t="s">
        <v>92</v>
      </c>
      <c r="O323" s="8" t="s">
        <v>1089</v>
      </c>
    </row>
    <row r="324" ht="54" spans="1:15">
      <c r="A324" s="8" t="s">
        <v>1376</v>
      </c>
      <c r="B324" s="8">
        <v>322</v>
      </c>
      <c r="C324" s="8" t="s">
        <v>327</v>
      </c>
      <c r="D324" s="8" t="s">
        <v>18</v>
      </c>
      <c r="E324" s="8" t="s">
        <v>18</v>
      </c>
      <c r="F324" s="8" t="s">
        <v>1377</v>
      </c>
      <c r="G324" s="8" t="s">
        <v>1378</v>
      </c>
      <c r="H324" s="8" t="s">
        <v>1379</v>
      </c>
      <c r="I324" s="8" t="s">
        <v>18</v>
      </c>
      <c r="J324" s="8" t="s">
        <v>1380</v>
      </c>
      <c r="K324" s="8" t="s">
        <v>1021</v>
      </c>
      <c r="L324" s="8">
        <v>20230913</v>
      </c>
      <c r="M324" s="15">
        <v>45182</v>
      </c>
      <c r="N324" s="8" t="s">
        <v>92</v>
      </c>
      <c r="O324" s="8" t="s">
        <v>25</v>
      </c>
    </row>
    <row r="325" ht="54" spans="1:15">
      <c r="A325" s="8" t="s">
        <v>1381</v>
      </c>
      <c r="B325" s="8">
        <v>323</v>
      </c>
      <c r="C325" s="8" t="s">
        <v>327</v>
      </c>
      <c r="D325" s="8" t="s">
        <v>18</v>
      </c>
      <c r="E325" s="8" t="s">
        <v>18</v>
      </c>
      <c r="F325" s="8" t="s">
        <v>1377</v>
      </c>
      <c r="G325" s="8" t="s">
        <v>1378</v>
      </c>
      <c r="H325" s="8" t="s">
        <v>1382</v>
      </c>
      <c r="I325" s="8" t="s">
        <v>18</v>
      </c>
      <c r="J325" s="8" t="s">
        <v>1380</v>
      </c>
      <c r="K325" s="8" t="s">
        <v>1021</v>
      </c>
      <c r="L325" s="8">
        <v>20230913</v>
      </c>
      <c r="M325" s="15">
        <v>45182</v>
      </c>
      <c r="N325" s="8" t="s">
        <v>92</v>
      </c>
      <c r="O325" s="8" t="s">
        <v>25</v>
      </c>
    </row>
    <row r="326" ht="40.5" spans="1:15">
      <c r="A326" s="8" t="s">
        <v>1383</v>
      </c>
      <c r="B326" s="8">
        <v>324</v>
      </c>
      <c r="C326" s="8" t="s">
        <v>327</v>
      </c>
      <c r="D326" s="8" t="s">
        <v>18</v>
      </c>
      <c r="E326" s="8" t="s">
        <v>18</v>
      </c>
      <c r="F326" s="8" t="s">
        <v>1384</v>
      </c>
      <c r="G326" s="8" t="s">
        <v>1385</v>
      </c>
      <c r="H326" s="8" t="s">
        <v>1386</v>
      </c>
      <c r="I326" s="8" t="s">
        <v>18</v>
      </c>
      <c r="J326" s="8" t="s">
        <v>1380</v>
      </c>
      <c r="K326" s="8" t="s">
        <v>1021</v>
      </c>
      <c r="L326" s="8">
        <v>20230913</v>
      </c>
      <c r="M326" s="15">
        <v>45182</v>
      </c>
      <c r="N326" s="8" t="s">
        <v>92</v>
      </c>
      <c r="O326" s="8" t="s">
        <v>25</v>
      </c>
    </row>
    <row r="327" ht="67.5" spans="1:15">
      <c r="A327" s="8" t="s">
        <v>1387</v>
      </c>
      <c r="B327" s="8">
        <v>325</v>
      </c>
      <c r="C327" s="8" t="s">
        <v>17</v>
      </c>
      <c r="D327" s="8" t="s">
        <v>18</v>
      </c>
      <c r="E327" s="8" t="s">
        <v>18</v>
      </c>
      <c r="F327" s="8" t="s">
        <v>300</v>
      </c>
      <c r="G327" s="8" t="s">
        <v>301</v>
      </c>
      <c r="H327" s="8" t="s">
        <v>1388</v>
      </c>
      <c r="I327" s="8" t="s">
        <v>18</v>
      </c>
      <c r="J327" s="13">
        <v>45103</v>
      </c>
      <c r="K327" s="8" t="s">
        <v>1021</v>
      </c>
      <c r="L327" s="8">
        <v>20230913</v>
      </c>
      <c r="M327" s="15">
        <v>45182</v>
      </c>
      <c r="N327" s="8" t="s">
        <v>92</v>
      </c>
      <c r="O327" s="8" t="s">
        <v>38</v>
      </c>
    </row>
    <row r="328" ht="40.5" spans="1:15">
      <c r="A328" s="9" t="s">
        <v>1389</v>
      </c>
      <c r="B328" s="8">
        <v>326</v>
      </c>
      <c r="C328" s="9" t="s">
        <v>327</v>
      </c>
      <c r="D328" s="9" t="s">
        <v>18</v>
      </c>
      <c r="E328" s="9" t="s">
        <v>18</v>
      </c>
      <c r="F328" s="9" t="s">
        <v>1390</v>
      </c>
      <c r="G328" s="9" t="s">
        <v>1391</v>
      </c>
      <c r="H328" s="9" t="s">
        <v>1392</v>
      </c>
      <c r="I328" s="9" t="s">
        <v>18</v>
      </c>
      <c r="J328" s="9" t="s">
        <v>43</v>
      </c>
      <c r="K328" s="9" t="s">
        <v>1021</v>
      </c>
      <c r="L328" s="8">
        <v>20230913</v>
      </c>
      <c r="M328" s="15">
        <v>45182</v>
      </c>
      <c r="N328" s="8" t="s">
        <v>92</v>
      </c>
      <c r="O328" s="8" t="s">
        <v>44</v>
      </c>
    </row>
    <row r="329" ht="40.5" spans="1:15">
      <c r="A329" s="9" t="s">
        <v>1393</v>
      </c>
      <c r="B329" s="8">
        <v>327</v>
      </c>
      <c r="C329" s="9" t="s">
        <v>327</v>
      </c>
      <c r="D329" s="9" t="s">
        <v>18</v>
      </c>
      <c r="E329" s="9" t="s">
        <v>18</v>
      </c>
      <c r="F329" s="9" t="s">
        <v>1390</v>
      </c>
      <c r="G329" s="9" t="s">
        <v>1391</v>
      </c>
      <c r="H329" s="9" t="s">
        <v>1394</v>
      </c>
      <c r="I329" s="9" t="s">
        <v>18</v>
      </c>
      <c r="J329" s="9" t="s">
        <v>43</v>
      </c>
      <c r="K329" s="9" t="s">
        <v>1021</v>
      </c>
      <c r="L329" s="8">
        <v>20230913</v>
      </c>
      <c r="M329" s="15">
        <v>45182</v>
      </c>
      <c r="N329" s="8" t="s">
        <v>92</v>
      </c>
      <c r="O329" s="8" t="s">
        <v>44</v>
      </c>
    </row>
    <row r="330" ht="40.5" spans="1:15">
      <c r="A330" s="9" t="s">
        <v>1395</v>
      </c>
      <c r="B330" s="8">
        <v>328</v>
      </c>
      <c r="C330" s="9" t="s">
        <v>327</v>
      </c>
      <c r="D330" s="9" t="s">
        <v>18</v>
      </c>
      <c r="E330" s="9" t="s">
        <v>18</v>
      </c>
      <c r="F330" s="9" t="s">
        <v>1396</v>
      </c>
      <c r="G330" s="9" t="s">
        <v>1397</v>
      </c>
      <c r="H330" s="9" t="s">
        <v>1398</v>
      </c>
      <c r="I330" s="9" t="s">
        <v>18</v>
      </c>
      <c r="J330" s="9" t="s">
        <v>43</v>
      </c>
      <c r="K330" s="9" t="s">
        <v>1021</v>
      </c>
      <c r="L330" s="8">
        <v>20230913</v>
      </c>
      <c r="M330" s="15">
        <v>45182</v>
      </c>
      <c r="N330" s="8" t="s">
        <v>92</v>
      </c>
      <c r="O330" s="8" t="s">
        <v>44</v>
      </c>
    </row>
    <row r="331" ht="40.5" spans="1:15">
      <c r="A331" s="9" t="s">
        <v>1399</v>
      </c>
      <c r="B331" s="8">
        <v>329</v>
      </c>
      <c r="C331" s="9" t="s">
        <v>327</v>
      </c>
      <c r="D331" s="9" t="s">
        <v>18</v>
      </c>
      <c r="E331" s="9" t="s">
        <v>18</v>
      </c>
      <c r="F331" s="9" t="s">
        <v>1396</v>
      </c>
      <c r="G331" s="9" t="s">
        <v>1397</v>
      </c>
      <c r="H331" s="9" t="s">
        <v>1400</v>
      </c>
      <c r="I331" s="9" t="s">
        <v>18</v>
      </c>
      <c r="J331" s="9" t="s">
        <v>43</v>
      </c>
      <c r="K331" s="9" t="s">
        <v>1021</v>
      </c>
      <c r="L331" s="8">
        <v>20230913</v>
      </c>
      <c r="M331" s="15">
        <v>45182</v>
      </c>
      <c r="N331" s="8" t="s">
        <v>92</v>
      </c>
      <c r="O331" s="8" t="s">
        <v>44</v>
      </c>
    </row>
    <row r="332" ht="40.5" spans="1:15">
      <c r="A332" s="9" t="s">
        <v>1401</v>
      </c>
      <c r="B332" s="8">
        <v>330</v>
      </c>
      <c r="C332" s="9" t="s">
        <v>17</v>
      </c>
      <c r="D332" s="9" t="s">
        <v>18</v>
      </c>
      <c r="E332" s="9" t="s">
        <v>18</v>
      </c>
      <c r="F332" s="9" t="s">
        <v>231</v>
      </c>
      <c r="G332" s="9" t="s">
        <v>232</v>
      </c>
      <c r="H332" s="9" t="s">
        <v>1402</v>
      </c>
      <c r="I332" s="9" t="s">
        <v>18</v>
      </c>
      <c r="J332" s="9" t="s">
        <v>211</v>
      </c>
      <c r="K332" s="9" t="s">
        <v>1021</v>
      </c>
      <c r="L332" s="8">
        <v>20230913</v>
      </c>
      <c r="M332" s="15">
        <v>45182</v>
      </c>
      <c r="N332" s="8" t="s">
        <v>92</v>
      </c>
      <c r="O332" s="8" t="s">
        <v>44</v>
      </c>
    </row>
    <row r="333" ht="54" spans="1:15">
      <c r="A333" s="8" t="s">
        <v>1403</v>
      </c>
      <c r="B333" s="8">
        <v>331</v>
      </c>
      <c r="C333" s="8" t="s">
        <v>327</v>
      </c>
      <c r="D333" s="8" t="s">
        <v>18</v>
      </c>
      <c r="E333" s="8" t="s">
        <v>18</v>
      </c>
      <c r="F333" s="8" t="s">
        <v>1404</v>
      </c>
      <c r="G333" s="8" t="s">
        <v>1405</v>
      </c>
      <c r="H333" s="8" t="s">
        <v>1406</v>
      </c>
      <c r="I333" s="8" t="s">
        <v>18</v>
      </c>
      <c r="J333" s="21">
        <v>44887</v>
      </c>
      <c r="K333" s="8" t="s">
        <v>1021</v>
      </c>
      <c r="L333" s="8">
        <v>20230913</v>
      </c>
      <c r="M333" s="15">
        <v>45182</v>
      </c>
      <c r="N333" s="8" t="s">
        <v>92</v>
      </c>
      <c r="O333" s="8" t="s">
        <v>38</v>
      </c>
    </row>
    <row r="334" ht="54" spans="1:15">
      <c r="A334" s="8" t="s">
        <v>1407</v>
      </c>
      <c r="B334" s="8">
        <v>332</v>
      </c>
      <c r="C334" s="8" t="s">
        <v>327</v>
      </c>
      <c r="D334" s="8" t="s">
        <v>18</v>
      </c>
      <c r="E334" s="8" t="s">
        <v>18</v>
      </c>
      <c r="F334" s="8" t="s">
        <v>1404</v>
      </c>
      <c r="G334" s="8" t="s">
        <v>1405</v>
      </c>
      <c r="H334" s="8" t="s">
        <v>1408</v>
      </c>
      <c r="I334" s="8" t="s">
        <v>18</v>
      </c>
      <c r="J334" s="21">
        <v>44887</v>
      </c>
      <c r="K334" s="8" t="s">
        <v>1021</v>
      </c>
      <c r="L334" s="8">
        <v>20230913</v>
      </c>
      <c r="M334" s="15">
        <v>45182</v>
      </c>
      <c r="N334" s="8" t="s">
        <v>92</v>
      </c>
      <c r="O334" s="8" t="s">
        <v>38</v>
      </c>
    </row>
    <row r="335" ht="54" spans="1:15">
      <c r="A335" s="8" t="s">
        <v>1409</v>
      </c>
      <c r="B335" s="8">
        <v>333</v>
      </c>
      <c r="C335" s="8" t="s">
        <v>327</v>
      </c>
      <c r="D335" s="8" t="s">
        <v>18</v>
      </c>
      <c r="E335" s="8" t="s">
        <v>18</v>
      </c>
      <c r="F335" s="8" t="s">
        <v>1410</v>
      </c>
      <c r="G335" s="8" t="s">
        <v>1411</v>
      </c>
      <c r="H335" s="8" t="s">
        <v>1412</v>
      </c>
      <c r="I335" s="8" t="s">
        <v>18</v>
      </c>
      <c r="J335" s="21">
        <v>44888</v>
      </c>
      <c r="K335" s="8" t="s">
        <v>1021</v>
      </c>
      <c r="L335" s="8">
        <v>20230913</v>
      </c>
      <c r="M335" s="15">
        <v>45182</v>
      </c>
      <c r="N335" s="8" t="s">
        <v>92</v>
      </c>
      <c r="O335" s="8" t="s">
        <v>38</v>
      </c>
    </row>
    <row r="336" ht="40.5" spans="1:15">
      <c r="A336" s="8" t="s">
        <v>1413</v>
      </c>
      <c r="B336" s="8">
        <v>334</v>
      </c>
      <c r="C336" s="8" t="s">
        <v>17</v>
      </c>
      <c r="D336" s="8" t="s">
        <v>18</v>
      </c>
      <c r="E336" s="8" t="s">
        <v>18</v>
      </c>
      <c r="F336" s="8" t="s">
        <v>1414</v>
      </c>
      <c r="G336" s="8" t="s">
        <v>1415</v>
      </c>
      <c r="H336" s="8" t="s">
        <v>1416</v>
      </c>
      <c r="I336" s="8" t="s">
        <v>403</v>
      </c>
      <c r="J336" s="22">
        <v>44866</v>
      </c>
      <c r="K336" s="8" t="s">
        <v>1021</v>
      </c>
      <c r="L336" s="8">
        <v>20230913</v>
      </c>
      <c r="M336" s="15">
        <v>45182</v>
      </c>
      <c r="N336" s="8" t="s">
        <v>92</v>
      </c>
      <c r="O336" s="8" t="s">
        <v>567</v>
      </c>
    </row>
    <row r="337" ht="40.5" spans="1:15">
      <c r="A337" s="8" t="s">
        <v>1417</v>
      </c>
      <c r="B337" s="8">
        <v>335</v>
      </c>
      <c r="C337" s="8" t="s">
        <v>17</v>
      </c>
      <c r="D337" s="8" t="s">
        <v>18</v>
      </c>
      <c r="E337" s="8" t="s">
        <v>18</v>
      </c>
      <c r="F337" s="8" t="s">
        <v>1418</v>
      </c>
      <c r="G337" s="8" t="s">
        <v>1419</v>
      </c>
      <c r="H337" s="8" t="s">
        <v>1420</v>
      </c>
      <c r="I337" s="8" t="s">
        <v>403</v>
      </c>
      <c r="J337" s="22">
        <v>44868</v>
      </c>
      <c r="K337" s="8" t="s">
        <v>1021</v>
      </c>
      <c r="L337" s="8">
        <v>20230913</v>
      </c>
      <c r="M337" s="15">
        <v>45182</v>
      </c>
      <c r="N337" s="8" t="s">
        <v>92</v>
      </c>
      <c r="O337" s="8" t="s">
        <v>567</v>
      </c>
    </row>
    <row r="338" ht="40.5" spans="1:15">
      <c r="A338" s="8" t="s">
        <v>1421</v>
      </c>
      <c r="B338" s="8">
        <v>336</v>
      </c>
      <c r="C338" s="8" t="s">
        <v>17</v>
      </c>
      <c r="D338" s="8" t="s">
        <v>18</v>
      </c>
      <c r="E338" s="8" t="s">
        <v>18</v>
      </c>
      <c r="F338" s="8" t="s">
        <v>1422</v>
      </c>
      <c r="G338" s="8" t="s">
        <v>1423</v>
      </c>
      <c r="H338" s="8" t="s">
        <v>1424</v>
      </c>
      <c r="I338" s="8" t="s">
        <v>403</v>
      </c>
      <c r="J338" s="22">
        <v>44874</v>
      </c>
      <c r="K338" s="8" t="s">
        <v>1021</v>
      </c>
      <c r="L338" s="8">
        <v>20230913</v>
      </c>
      <c r="M338" s="15">
        <v>45182</v>
      </c>
      <c r="N338" s="8" t="s">
        <v>92</v>
      </c>
      <c r="O338" s="8" t="s">
        <v>567</v>
      </c>
    </row>
    <row r="339" ht="81" spans="1:15">
      <c r="A339" s="8" t="s">
        <v>1425</v>
      </c>
      <c r="B339" s="8">
        <v>337</v>
      </c>
      <c r="C339" s="8" t="s">
        <v>17</v>
      </c>
      <c r="D339" s="8" t="s">
        <v>18</v>
      </c>
      <c r="E339" s="8" t="s">
        <v>18</v>
      </c>
      <c r="F339" s="8" t="s">
        <v>1357</v>
      </c>
      <c r="G339" s="8" t="s">
        <v>1358</v>
      </c>
      <c r="H339" s="8" t="s">
        <v>1426</v>
      </c>
      <c r="I339" s="8" t="s">
        <v>379</v>
      </c>
      <c r="J339" s="22">
        <v>44869</v>
      </c>
      <c r="K339" s="8" t="s">
        <v>1021</v>
      </c>
      <c r="L339" s="8">
        <v>20230913</v>
      </c>
      <c r="M339" s="15">
        <v>45182</v>
      </c>
      <c r="N339" s="8" t="s">
        <v>92</v>
      </c>
      <c r="O339" s="8" t="s">
        <v>567</v>
      </c>
    </row>
    <row r="340" ht="81" spans="1:15">
      <c r="A340" s="8" t="s">
        <v>1427</v>
      </c>
      <c r="B340" s="8">
        <v>338</v>
      </c>
      <c r="C340" s="8" t="s">
        <v>327</v>
      </c>
      <c r="D340" s="8" t="s">
        <v>18</v>
      </c>
      <c r="E340" s="8" t="s">
        <v>18</v>
      </c>
      <c r="F340" s="8" t="s">
        <v>1428</v>
      </c>
      <c r="G340" s="19" t="s">
        <v>1429</v>
      </c>
      <c r="H340" s="8" t="s">
        <v>1430</v>
      </c>
      <c r="I340" s="8" t="s">
        <v>18</v>
      </c>
      <c r="J340" s="23" t="s">
        <v>1158</v>
      </c>
      <c r="K340" s="8" t="s">
        <v>1021</v>
      </c>
      <c r="L340" s="8">
        <v>20230913</v>
      </c>
      <c r="M340" s="15">
        <v>45182</v>
      </c>
      <c r="N340" s="23" t="s">
        <v>92</v>
      </c>
      <c r="O340" s="8" t="s">
        <v>1141</v>
      </c>
    </row>
    <row r="341" ht="81" spans="1:15">
      <c r="A341" s="8" t="s">
        <v>1431</v>
      </c>
      <c r="B341" s="8">
        <v>339</v>
      </c>
      <c r="C341" s="8" t="s">
        <v>327</v>
      </c>
      <c r="D341" s="8" t="s">
        <v>18</v>
      </c>
      <c r="E341" s="8" t="s">
        <v>18</v>
      </c>
      <c r="F341" s="8" t="s">
        <v>1428</v>
      </c>
      <c r="G341" s="19" t="s">
        <v>1429</v>
      </c>
      <c r="H341" s="8" t="s">
        <v>1432</v>
      </c>
      <c r="I341" s="8" t="s">
        <v>18</v>
      </c>
      <c r="J341" s="23" t="s">
        <v>1158</v>
      </c>
      <c r="K341" s="8" t="s">
        <v>1021</v>
      </c>
      <c r="L341" s="8">
        <v>20230913</v>
      </c>
      <c r="M341" s="15">
        <v>45182</v>
      </c>
      <c r="N341" s="23" t="s">
        <v>92</v>
      </c>
      <c r="O341" s="8" t="s">
        <v>1141</v>
      </c>
    </row>
    <row r="342" ht="81" spans="1:15">
      <c r="A342" s="8" t="s">
        <v>1433</v>
      </c>
      <c r="B342" s="8">
        <v>340</v>
      </c>
      <c r="C342" s="8" t="s">
        <v>327</v>
      </c>
      <c r="D342" s="8" t="s">
        <v>18</v>
      </c>
      <c r="E342" s="8" t="s">
        <v>18</v>
      </c>
      <c r="F342" s="8" t="s">
        <v>1434</v>
      </c>
      <c r="G342" s="19" t="s">
        <v>1435</v>
      </c>
      <c r="H342" s="8" t="s">
        <v>1436</v>
      </c>
      <c r="I342" s="8" t="s">
        <v>18</v>
      </c>
      <c r="J342" s="23" t="s">
        <v>1158</v>
      </c>
      <c r="K342" s="8" t="s">
        <v>1021</v>
      </c>
      <c r="L342" s="8">
        <v>20230913</v>
      </c>
      <c r="M342" s="15">
        <v>45182</v>
      </c>
      <c r="N342" s="23" t="s">
        <v>92</v>
      </c>
      <c r="O342" s="8" t="s">
        <v>1141</v>
      </c>
    </row>
    <row r="343" ht="81" spans="1:15">
      <c r="A343" s="8" t="s">
        <v>1437</v>
      </c>
      <c r="B343" s="8">
        <v>341</v>
      </c>
      <c r="C343" s="8" t="s">
        <v>327</v>
      </c>
      <c r="D343" s="8" t="s">
        <v>18</v>
      </c>
      <c r="E343" s="8" t="s">
        <v>18</v>
      </c>
      <c r="F343" s="8" t="s">
        <v>1434</v>
      </c>
      <c r="G343" s="19" t="s">
        <v>1435</v>
      </c>
      <c r="H343" s="8" t="s">
        <v>1438</v>
      </c>
      <c r="I343" s="8" t="s">
        <v>18</v>
      </c>
      <c r="J343" s="23" t="s">
        <v>1158</v>
      </c>
      <c r="K343" s="8" t="s">
        <v>1021</v>
      </c>
      <c r="L343" s="8">
        <v>20230913</v>
      </c>
      <c r="M343" s="15">
        <v>45182</v>
      </c>
      <c r="N343" s="23" t="s">
        <v>92</v>
      </c>
      <c r="O343" s="8" t="s">
        <v>1141</v>
      </c>
    </row>
    <row r="344" ht="81" spans="1:15">
      <c r="A344" s="8" t="s">
        <v>1439</v>
      </c>
      <c r="B344" s="8">
        <v>342</v>
      </c>
      <c r="C344" s="8" t="s">
        <v>327</v>
      </c>
      <c r="D344" s="8" t="s">
        <v>18</v>
      </c>
      <c r="E344" s="8" t="s">
        <v>18</v>
      </c>
      <c r="F344" s="8" t="s">
        <v>1434</v>
      </c>
      <c r="G344" s="19" t="s">
        <v>1435</v>
      </c>
      <c r="H344" s="8" t="s">
        <v>1440</v>
      </c>
      <c r="I344" s="8" t="s">
        <v>18</v>
      </c>
      <c r="J344" s="23" t="s">
        <v>1441</v>
      </c>
      <c r="K344" s="8" t="s">
        <v>1021</v>
      </c>
      <c r="L344" s="8">
        <v>20230913</v>
      </c>
      <c r="M344" s="15">
        <v>45182</v>
      </c>
      <c r="N344" s="23" t="s">
        <v>92</v>
      </c>
      <c r="O344" s="8" t="s">
        <v>1141</v>
      </c>
    </row>
    <row r="345" ht="54" spans="1:15">
      <c r="A345" s="8" t="s">
        <v>1442</v>
      </c>
      <c r="B345" s="8">
        <v>343</v>
      </c>
      <c r="C345" s="8" t="s">
        <v>327</v>
      </c>
      <c r="D345" s="8" t="s">
        <v>18</v>
      </c>
      <c r="E345" s="8" t="s">
        <v>18</v>
      </c>
      <c r="F345" s="8" t="s">
        <v>1443</v>
      </c>
      <c r="G345" s="8" t="s">
        <v>1444</v>
      </c>
      <c r="H345" s="8" t="s">
        <v>1445</v>
      </c>
      <c r="I345" s="8" t="s">
        <v>379</v>
      </c>
      <c r="J345" s="8" t="s">
        <v>1446</v>
      </c>
      <c r="K345" s="8" t="s">
        <v>1021</v>
      </c>
      <c r="L345" s="8">
        <v>20230913</v>
      </c>
      <c r="M345" s="15">
        <v>45182</v>
      </c>
      <c r="N345" s="8" t="s">
        <v>92</v>
      </c>
      <c r="O345" s="8" t="s">
        <v>1089</v>
      </c>
    </row>
    <row r="346" ht="54" spans="1:15">
      <c r="A346" s="8" t="s">
        <v>1447</v>
      </c>
      <c r="B346" s="8">
        <v>344</v>
      </c>
      <c r="C346" s="8" t="s">
        <v>327</v>
      </c>
      <c r="D346" s="8" t="s">
        <v>18</v>
      </c>
      <c r="E346" s="8" t="s">
        <v>18</v>
      </c>
      <c r="F346" s="8" t="s">
        <v>1443</v>
      </c>
      <c r="G346" s="8" t="s">
        <v>1444</v>
      </c>
      <c r="H346" s="8" t="s">
        <v>1432</v>
      </c>
      <c r="I346" s="8" t="s">
        <v>379</v>
      </c>
      <c r="J346" s="8" t="s">
        <v>1448</v>
      </c>
      <c r="K346" s="8" t="s">
        <v>1021</v>
      </c>
      <c r="L346" s="8">
        <v>20230913</v>
      </c>
      <c r="M346" s="15">
        <v>45182</v>
      </c>
      <c r="N346" s="8" t="s">
        <v>92</v>
      </c>
      <c r="O346" s="8" t="s">
        <v>1089</v>
      </c>
    </row>
    <row r="347" ht="54" spans="1:15">
      <c r="A347" s="8" t="s">
        <v>1449</v>
      </c>
      <c r="B347" s="8">
        <v>345</v>
      </c>
      <c r="C347" s="8" t="s">
        <v>327</v>
      </c>
      <c r="D347" s="8" t="s">
        <v>18</v>
      </c>
      <c r="E347" s="8" t="s">
        <v>18</v>
      </c>
      <c r="F347" s="8" t="s">
        <v>1450</v>
      </c>
      <c r="G347" s="8" t="s">
        <v>1451</v>
      </c>
      <c r="H347" s="8" t="s">
        <v>1452</v>
      </c>
      <c r="I347" s="8" t="s">
        <v>379</v>
      </c>
      <c r="J347" s="8" t="s">
        <v>1105</v>
      </c>
      <c r="K347" s="8" t="s">
        <v>1021</v>
      </c>
      <c r="L347" s="8">
        <v>20230913</v>
      </c>
      <c r="M347" s="15">
        <v>45182</v>
      </c>
      <c r="N347" s="8" t="s">
        <v>92</v>
      </c>
      <c r="O347" s="8" t="s">
        <v>1089</v>
      </c>
    </row>
    <row r="348" ht="54" spans="1:15">
      <c r="A348" s="8" t="s">
        <v>1453</v>
      </c>
      <c r="B348" s="8">
        <v>346</v>
      </c>
      <c r="C348" s="8" t="s">
        <v>327</v>
      </c>
      <c r="D348" s="8" t="s">
        <v>18</v>
      </c>
      <c r="E348" s="8" t="s">
        <v>18</v>
      </c>
      <c r="F348" s="8" t="s">
        <v>1450</v>
      </c>
      <c r="G348" s="8" t="s">
        <v>1451</v>
      </c>
      <c r="H348" s="8" t="s">
        <v>1432</v>
      </c>
      <c r="I348" s="8" t="s">
        <v>379</v>
      </c>
      <c r="J348" s="8" t="s">
        <v>1105</v>
      </c>
      <c r="K348" s="8" t="s">
        <v>1021</v>
      </c>
      <c r="L348" s="8">
        <v>20230913</v>
      </c>
      <c r="M348" s="15">
        <v>45182</v>
      </c>
      <c r="N348" s="8" t="s">
        <v>92</v>
      </c>
      <c r="O348" s="8" t="s">
        <v>1089</v>
      </c>
    </row>
    <row r="349" ht="54" spans="1:15">
      <c r="A349" s="8" t="s">
        <v>1454</v>
      </c>
      <c r="B349" s="8">
        <v>347</v>
      </c>
      <c r="C349" s="8" t="s">
        <v>327</v>
      </c>
      <c r="D349" s="8" t="s">
        <v>18</v>
      </c>
      <c r="E349" s="8" t="s">
        <v>18</v>
      </c>
      <c r="F349" s="8" t="s">
        <v>1450</v>
      </c>
      <c r="G349" s="8" t="s">
        <v>1451</v>
      </c>
      <c r="H349" s="8" t="s">
        <v>1438</v>
      </c>
      <c r="I349" s="8" t="s">
        <v>379</v>
      </c>
      <c r="J349" s="8" t="s">
        <v>1105</v>
      </c>
      <c r="K349" s="8" t="s">
        <v>1021</v>
      </c>
      <c r="L349" s="8">
        <v>20230913</v>
      </c>
      <c r="M349" s="15">
        <v>45182</v>
      </c>
      <c r="N349" s="8" t="s">
        <v>92</v>
      </c>
      <c r="O349" s="8" t="s">
        <v>1089</v>
      </c>
    </row>
    <row r="350" ht="54" spans="1:15">
      <c r="A350" s="8" t="s">
        <v>1455</v>
      </c>
      <c r="B350" s="8">
        <v>348</v>
      </c>
      <c r="C350" s="8" t="s">
        <v>17</v>
      </c>
      <c r="D350" s="8" t="s">
        <v>18</v>
      </c>
      <c r="E350" s="8" t="s">
        <v>18</v>
      </c>
      <c r="F350" s="8" t="s">
        <v>1456</v>
      </c>
      <c r="G350" s="8" t="s">
        <v>1457</v>
      </c>
      <c r="H350" s="8" t="s">
        <v>1458</v>
      </c>
      <c r="I350" s="8" t="s">
        <v>379</v>
      </c>
      <c r="J350" s="8" t="s">
        <v>1105</v>
      </c>
      <c r="K350" s="8" t="s">
        <v>1021</v>
      </c>
      <c r="L350" s="8">
        <v>20230913</v>
      </c>
      <c r="M350" s="15">
        <v>45182</v>
      </c>
      <c r="N350" s="8" t="s">
        <v>92</v>
      </c>
      <c r="O350" s="8" t="s">
        <v>1089</v>
      </c>
    </row>
    <row r="351" ht="54" spans="1:15">
      <c r="A351" s="8" t="s">
        <v>1459</v>
      </c>
      <c r="B351" s="8">
        <v>349</v>
      </c>
      <c r="C351" s="8" t="s">
        <v>17</v>
      </c>
      <c r="D351" s="8" t="s">
        <v>18</v>
      </c>
      <c r="E351" s="8" t="s">
        <v>18</v>
      </c>
      <c r="F351" s="8" t="s">
        <v>1456</v>
      </c>
      <c r="G351" s="8" t="s">
        <v>1457</v>
      </c>
      <c r="H351" s="8" t="s">
        <v>1460</v>
      </c>
      <c r="I351" s="8" t="s">
        <v>379</v>
      </c>
      <c r="J351" s="8" t="s">
        <v>1461</v>
      </c>
      <c r="K351" s="8" t="s">
        <v>1021</v>
      </c>
      <c r="L351" s="8">
        <v>20230913</v>
      </c>
      <c r="M351" s="15">
        <v>45182</v>
      </c>
      <c r="N351" s="8" t="s">
        <v>92</v>
      </c>
      <c r="O351" s="8" t="s">
        <v>1089</v>
      </c>
    </row>
    <row r="352" ht="54" spans="1:15">
      <c r="A352" s="8" t="s">
        <v>1462</v>
      </c>
      <c r="B352" s="8">
        <v>350</v>
      </c>
      <c r="C352" s="8" t="s">
        <v>327</v>
      </c>
      <c r="D352" s="14" t="s">
        <v>18</v>
      </c>
      <c r="E352" s="14" t="s">
        <v>18</v>
      </c>
      <c r="F352" s="14" t="s">
        <v>1463</v>
      </c>
      <c r="G352" s="14" t="s">
        <v>1464</v>
      </c>
      <c r="H352" s="8" t="s">
        <v>1465</v>
      </c>
      <c r="I352" s="8" t="s">
        <v>18</v>
      </c>
      <c r="J352" s="13">
        <v>44880</v>
      </c>
      <c r="K352" s="8" t="s">
        <v>1021</v>
      </c>
      <c r="L352" s="8">
        <v>20230913</v>
      </c>
      <c r="M352" s="15">
        <v>45182</v>
      </c>
      <c r="N352" s="8" t="s">
        <v>92</v>
      </c>
      <c r="O352" s="8" t="s">
        <v>38</v>
      </c>
    </row>
    <row r="353" ht="54" spans="1:15">
      <c r="A353" s="8" t="s">
        <v>1466</v>
      </c>
      <c r="B353" s="8">
        <v>351</v>
      </c>
      <c r="C353" s="8" t="s">
        <v>327</v>
      </c>
      <c r="D353" s="8" t="s">
        <v>18</v>
      </c>
      <c r="E353" s="8" t="s">
        <v>18</v>
      </c>
      <c r="F353" s="8" t="s">
        <v>1467</v>
      </c>
      <c r="G353" s="8" t="s">
        <v>1468</v>
      </c>
      <c r="H353" s="8" t="s">
        <v>1469</v>
      </c>
      <c r="I353" s="8" t="s">
        <v>18</v>
      </c>
      <c r="J353" s="21">
        <v>44881</v>
      </c>
      <c r="K353" s="8" t="s">
        <v>1021</v>
      </c>
      <c r="L353" s="8">
        <v>20230913</v>
      </c>
      <c r="M353" s="15">
        <v>45182</v>
      </c>
      <c r="N353" s="8" t="s">
        <v>92</v>
      </c>
      <c r="O353" s="8" t="s">
        <v>38</v>
      </c>
    </row>
    <row r="354" ht="67.5" spans="1:15">
      <c r="A354" s="8" t="s">
        <v>1470</v>
      </c>
      <c r="B354" s="8">
        <v>352</v>
      </c>
      <c r="C354" s="8" t="s">
        <v>327</v>
      </c>
      <c r="D354" s="8" t="s">
        <v>18</v>
      </c>
      <c r="E354" s="8" t="s">
        <v>18</v>
      </c>
      <c r="F354" s="8" t="s">
        <v>1471</v>
      </c>
      <c r="G354" s="8" t="s">
        <v>1472</v>
      </c>
      <c r="H354" s="8" t="s">
        <v>1473</v>
      </c>
      <c r="I354" s="8" t="s">
        <v>18</v>
      </c>
      <c r="J354" s="14" t="s">
        <v>1474</v>
      </c>
      <c r="K354" s="8" t="s">
        <v>1021</v>
      </c>
      <c r="L354" s="8">
        <v>20230913</v>
      </c>
      <c r="M354" s="15">
        <v>45182</v>
      </c>
      <c r="N354" s="8" t="s">
        <v>92</v>
      </c>
      <c r="O354" s="8" t="s">
        <v>1141</v>
      </c>
    </row>
    <row r="355" ht="67.5" spans="1:15">
      <c r="A355" s="8" t="s">
        <v>1475</v>
      </c>
      <c r="B355" s="8">
        <v>353</v>
      </c>
      <c r="C355" s="8" t="s">
        <v>327</v>
      </c>
      <c r="D355" s="8" t="s">
        <v>18</v>
      </c>
      <c r="E355" s="8" t="s">
        <v>18</v>
      </c>
      <c r="F355" s="8" t="s">
        <v>1476</v>
      </c>
      <c r="G355" s="8" t="s">
        <v>1477</v>
      </c>
      <c r="H355" s="8" t="s">
        <v>1478</v>
      </c>
      <c r="I355" s="8" t="s">
        <v>18</v>
      </c>
      <c r="J355" s="14" t="s">
        <v>1474</v>
      </c>
      <c r="K355" s="8" t="s">
        <v>1021</v>
      </c>
      <c r="L355" s="8">
        <v>20230913</v>
      </c>
      <c r="M355" s="15">
        <v>45182</v>
      </c>
      <c r="N355" s="8" t="s">
        <v>92</v>
      </c>
      <c r="O355" s="8" t="s">
        <v>1141</v>
      </c>
    </row>
    <row r="356" ht="67.5" spans="1:15">
      <c r="A356" s="8" t="s">
        <v>1479</v>
      </c>
      <c r="B356" s="8">
        <v>354</v>
      </c>
      <c r="C356" s="8" t="s">
        <v>327</v>
      </c>
      <c r="D356" s="8" t="s">
        <v>18</v>
      </c>
      <c r="E356" s="8" t="s">
        <v>18</v>
      </c>
      <c r="F356" s="8" t="s">
        <v>1480</v>
      </c>
      <c r="G356" s="8" t="s">
        <v>1481</v>
      </c>
      <c r="H356" s="8" t="s">
        <v>1482</v>
      </c>
      <c r="I356" s="8" t="s">
        <v>18</v>
      </c>
      <c r="J356" s="14" t="s">
        <v>1483</v>
      </c>
      <c r="K356" s="8" t="s">
        <v>1021</v>
      </c>
      <c r="L356" s="8">
        <v>20230913</v>
      </c>
      <c r="M356" s="15">
        <v>45182</v>
      </c>
      <c r="N356" s="8" t="s">
        <v>92</v>
      </c>
      <c r="O356" s="8" t="s">
        <v>1141</v>
      </c>
    </row>
    <row r="357" ht="67.5" spans="1:15">
      <c r="A357" s="8" t="s">
        <v>1484</v>
      </c>
      <c r="B357" s="8">
        <v>355</v>
      </c>
      <c r="C357" s="8" t="s">
        <v>327</v>
      </c>
      <c r="D357" s="8" t="s">
        <v>18</v>
      </c>
      <c r="E357" s="8" t="s">
        <v>18</v>
      </c>
      <c r="F357" s="8" t="s">
        <v>1485</v>
      </c>
      <c r="G357" s="8" t="s">
        <v>1486</v>
      </c>
      <c r="H357" s="8" t="s">
        <v>1487</v>
      </c>
      <c r="I357" s="8" t="s">
        <v>379</v>
      </c>
      <c r="J357" s="8" t="s">
        <v>1483</v>
      </c>
      <c r="K357" s="8" t="s">
        <v>1021</v>
      </c>
      <c r="L357" s="8">
        <v>20230913</v>
      </c>
      <c r="M357" s="15">
        <v>45182</v>
      </c>
      <c r="N357" s="8" t="s">
        <v>92</v>
      </c>
      <c r="O357" s="8" t="s">
        <v>1089</v>
      </c>
    </row>
    <row r="358" ht="54" spans="1:15">
      <c r="A358" s="8" t="s">
        <v>1488</v>
      </c>
      <c r="B358" s="8">
        <v>356</v>
      </c>
      <c r="C358" s="8" t="s">
        <v>327</v>
      </c>
      <c r="D358" s="8" t="s">
        <v>18</v>
      </c>
      <c r="E358" s="8" t="s">
        <v>18</v>
      </c>
      <c r="F358" s="8" t="s">
        <v>1489</v>
      </c>
      <c r="G358" s="8" t="s">
        <v>1490</v>
      </c>
      <c r="H358" s="8" t="s">
        <v>1491</v>
      </c>
      <c r="I358" s="8" t="s">
        <v>18</v>
      </c>
      <c r="J358" s="8" t="s">
        <v>1492</v>
      </c>
      <c r="K358" s="8" t="s">
        <v>1021</v>
      </c>
      <c r="L358" s="8">
        <v>20230913</v>
      </c>
      <c r="M358" s="15">
        <v>45182</v>
      </c>
      <c r="N358" s="8" t="s">
        <v>92</v>
      </c>
      <c r="O358" s="8" t="s">
        <v>1089</v>
      </c>
    </row>
    <row r="359" ht="54" spans="1:15">
      <c r="A359" s="19" t="s">
        <v>1493</v>
      </c>
      <c r="B359" s="8">
        <v>357</v>
      </c>
      <c r="C359" s="19" t="s">
        <v>327</v>
      </c>
      <c r="D359" s="19" t="s">
        <v>18</v>
      </c>
      <c r="E359" s="19" t="s">
        <v>18</v>
      </c>
      <c r="F359" s="8" t="s">
        <v>1494</v>
      </c>
      <c r="G359" s="8" t="s">
        <v>1495</v>
      </c>
      <c r="H359" s="8" t="s">
        <v>1496</v>
      </c>
      <c r="I359" s="19" t="s">
        <v>18</v>
      </c>
      <c r="J359" s="19" t="s">
        <v>1497</v>
      </c>
      <c r="K359" s="8" t="s">
        <v>1021</v>
      </c>
      <c r="L359" s="8">
        <v>20230913</v>
      </c>
      <c r="M359" s="15">
        <v>45182</v>
      </c>
      <c r="N359" s="8" t="s">
        <v>92</v>
      </c>
      <c r="O359" s="8" t="s">
        <v>25</v>
      </c>
    </row>
    <row r="360" ht="54" spans="1:15">
      <c r="A360" s="19" t="s">
        <v>1498</v>
      </c>
      <c r="B360" s="8">
        <v>358</v>
      </c>
      <c r="C360" s="19" t="s">
        <v>327</v>
      </c>
      <c r="D360" s="19" t="s">
        <v>18</v>
      </c>
      <c r="E360" s="19" t="s">
        <v>18</v>
      </c>
      <c r="F360" s="8" t="s">
        <v>1499</v>
      </c>
      <c r="G360" s="8" t="s">
        <v>1500</v>
      </c>
      <c r="H360" s="8" t="s">
        <v>1487</v>
      </c>
      <c r="I360" s="19" t="s">
        <v>18</v>
      </c>
      <c r="J360" s="19" t="s">
        <v>1448</v>
      </c>
      <c r="K360" s="8" t="s">
        <v>1021</v>
      </c>
      <c r="L360" s="8">
        <v>20230913</v>
      </c>
      <c r="M360" s="15">
        <v>45182</v>
      </c>
      <c r="N360" s="8" t="s">
        <v>92</v>
      </c>
      <c r="O360" s="8" t="s">
        <v>25</v>
      </c>
    </row>
    <row r="361" ht="54" spans="1:15">
      <c r="A361" s="19" t="s">
        <v>1501</v>
      </c>
      <c r="B361" s="8">
        <v>359</v>
      </c>
      <c r="C361" s="19" t="s">
        <v>327</v>
      </c>
      <c r="D361" s="19" t="s">
        <v>18</v>
      </c>
      <c r="E361" s="19" t="s">
        <v>18</v>
      </c>
      <c r="F361" s="8" t="s">
        <v>1502</v>
      </c>
      <c r="G361" s="8" t="s">
        <v>1503</v>
      </c>
      <c r="H361" s="8" t="s">
        <v>1504</v>
      </c>
      <c r="I361" s="19" t="s">
        <v>18</v>
      </c>
      <c r="J361" s="19" t="s">
        <v>1505</v>
      </c>
      <c r="K361" s="8" t="s">
        <v>1021</v>
      </c>
      <c r="L361" s="8">
        <v>20230913</v>
      </c>
      <c r="M361" s="15">
        <v>45182</v>
      </c>
      <c r="N361" s="8" t="s">
        <v>92</v>
      </c>
      <c r="O361" s="8" t="s">
        <v>25</v>
      </c>
    </row>
    <row r="362" ht="40.5" spans="1:15">
      <c r="A362" s="8" t="s">
        <v>1506</v>
      </c>
      <c r="B362" s="8">
        <v>360</v>
      </c>
      <c r="C362" s="8" t="s">
        <v>327</v>
      </c>
      <c r="D362" s="14" t="s">
        <v>18</v>
      </c>
      <c r="E362" s="14" t="s">
        <v>18</v>
      </c>
      <c r="F362" s="14" t="s">
        <v>1507</v>
      </c>
      <c r="G362" s="14" t="s">
        <v>1508</v>
      </c>
      <c r="H362" s="8" t="s">
        <v>1509</v>
      </c>
      <c r="I362" s="8" t="s">
        <v>18</v>
      </c>
      <c r="J362" s="13">
        <v>44874</v>
      </c>
      <c r="K362" s="8" t="s">
        <v>1021</v>
      </c>
      <c r="L362" s="8">
        <v>20230913</v>
      </c>
      <c r="M362" s="15">
        <v>45182</v>
      </c>
      <c r="N362" s="8" t="s">
        <v>92</v>
      </c>
      <c r="O362" s="8" t="s">
        <v>38</v>
      </c>
    </row>
    <row r="363" ht="54" spans="1:15">
      <c r="A363" s="8" t="s">
        <v>1510</v>
      </c>
      <c r="B363" s="8">
        <v>361</v>
      </c>
      <c r="C363" s="8" t="s">
        <v>327</v>
      </c>
      <c r="D363" s="8" t="s">
        <v>18</v>
      </c>
      <c r="E363" s="8" t="s">
        <v>18</v>
      </c>
      <c r="F363" s="8" t="s">
        <v>1511</v>
      </c>
      <c r="G363" s="8" t="s">
        <v>1512</v>
      </c>
      <c r="H363" s="8" t="s">
        <v>1487</v>
      </c>
      <c r="I363" s="8" t="s">
        <v>18</v>
      </c>
      <c r="J363" s="21">
        <v>44888</v>
      </c>
      <c r="K363" s="8" t="s">
        <v>1021</v>
      </c>
      <c r="L363" s="8">
        <v>20230913</v>
      </c>
      <c r="M363" s="15">
        <v>45182</v>
      </c>
      <c r="N363" s="8" t="s">
        <v>92</v>
      </c>
      <c r="O363" s="8" t="s">
        <v>38</v>
      </c>
    </row>
    <row r="364" ht="54" spans="1:15">
      <c r="A364" s="8" t="s">
        <v>1513</v>
      </c>
      <c r="B364" s="8">
        <v>362</v>
      </c>
      <c r="C364" s="8" t="s">
        <v>327</v>
      </c>
      <c r="D364" s="8" t="s">
        <v>18</v>
      </c>
      <c r="E364" s="8" t="s">
        <v>18</v>
      </c>
      <c r="F364" s="8" t="s">
        <v>1514</v>
      </c>
      <c r="G364" s="8" t="s">
        <v>1515</v>
      </c>
      <c r="H364" s="8" t="s">
        <v>1487</v>
      </c>
      <c r="I364" s="8" t="s">
        <v>403</v>
      </c>
      <c r="J364" s="22">
        <v>44898</v>
      </c>
      <c r="K364" s="8" t="s">
        <v>1021</v>
      </c>
      <c r="L364" s="8">
        <v>20230913</v>
      </c>
      <c r="M364" s="15">
        <v>45182</v>
      </c>
      <c r="N364" s="8" t="s">
        <v>92</v>
      </c>
      <c r="O364" s="8" t="s">
        <v>567</v>
      </c>
    </row>
    <row r="365" ht="54" spans="1:15">
      <c r="A365" s="8" t="s">
        <v>1516</v>
      </c>
      <c r="B365" s="8">
        <v>363</v>
      </c>
      <c r="C365" s="8" t="s">
        <v>327</v>
      </c>
      <c r="D365" s="8" t="s">
        <v>18</v>
      </c>
      <c r="E365" s="8" t="s">
        <v>18</v>
      </c>
      <c r="F365" s="8" t="s">
        <v>1517</v>
      </c>
      <c r="G365" s="8" t="s">
        <v>1518</v>
      </c>
      <c r="H365" s="8" t="s">
        <v>1519</v>
      </c>
      <c r="I365" s="8" t="s">
        <v>379</v>
      </c>
      <c r="J365" s="8" t="s">
        <v>1520</v>
      </c>
      <c r="K365" s="8" t="s">
        <v>1021</v>
      </c>
      <c r="L365" s="8">
        <v>20230913</v>
      </c>
      <c r="M365" s="15">
        <v>45182</v>
      </c>
      <c r="N365" s="8" t="s">
        <v>92</v>
      </c>
      <c r="O365" s="8" t="s">
        <v>1089</v>
      </c>
    </row>
    <row r="366" ht="54" spans="1:15">
      <c r="A366" s="8" t="s">
        <v>1521</v>
      </c>
      <c r="B366" s="8">
        <v>364</v>
      </c>
      <c r="C366" s="8" t="s">
        <v>327</v>
      </c>
      <c r="D366" s="8" t="s">
        <v>18</v>
      </c>
      <c r="E366" s="8" t="s">
        <v>18</v>
      </c>
      <c r="F366" s="8" t="s">
        <v>1522</v>
      </c>
      <c r="G366" s="8" t="s">
        <v>1523</v>
      </c>
      <c r="H366" s="8" t="s">
        <v>1487</v>
      </c>
      <c r="I366" s="8" t="s">
        <v>379</v>
      </c>
      <c r="J366" s="8" t="s">
        <v>1210</v>
      </c>
      <c r="K366" s="8" t="s">
        <v>1021</v>
      </c>
      <c r="L366" s="8">
        <v>20230913</v>
      </c>
      <c r="M366" s="15">
        <v>45182</v>
      </c>
      <c r="N366" s="8" t="s">
        <v>92</v>
      </c>
      <c r="O366" s="8" t="s">
        <v>1089</v>
      </c>
    </row>
    <row r="367" ht="54" spans="1:15">
      <c r="A367" s="8" t="s">
        <v>1524</v>
      </c>
      <c r="B367" s="8">
        <v>365</v>
      </c>
      <c r="C367" s="8" t="s">
        <v>327</v>
      </c>
      <c r="D367" s="8" t="s">
        <v>18</v>
      </c>
      <c r="E367" s="8" t="s">
        <v>18</v>
      </c>
      <c r="F367" s="8" t="s">
        <v>1525</v>
      </c>
      <c r="G367" s="8" t="s">
        <v>1526</v>
      </c>
      <c r="H367" s="8" t="s">
        <v>1478</v>
      </c>
      <c r="I367" s="8" t="s">
        <v>379</v>
      </c>
      <c r="J367" s="8" t="s">
        <v>1113</v>
      </c>
      <c r="K367" s="8" t="s">
        <v>1021</v>
      </c>
      <c r="L367" s="8">
        <v>20230913</v>
      </c>
      <c r="M367" s="15">
        <v>45182</v>
      </c>
      <c r="N367" s="8" t="s">
        <v>92</v>
      </c>
      <c r="O367" s="8" t="s">
        <v>1089</v>
      </c>
    </row>
    <row r="368" ht="67.5" spans="1:15">
      <c r="A368" s="8" t="s">
        <v>1527</v>
      </c>
      <c r="B368" s="8">
        <v>366</v>
      </c>
      <c r="C368" s="8" t="s">
        <v>327</v>
      </c>
      <c r="D368" s="14" t="s">
        <v>18</v>
      </c>
      <c r="E368" s="14" t="s">
        <v>18</v>
      </c>
      <c r="F368" s="14" t="s">
        <v>1528</v>
      </c>
      <c r="G368" s="14" t="s">
        <v>1529</v>
      </c>
      <c r="H368" s="8" t="s">
        <v>1530</v>
      </c>
      <c r="I368" s="8" t="s">
        <v>18</v>
      </c>
      <c r="J368" s="14">
        <v>44895</v>
      </c>
      <c r="K368" s="8" t="s">
        <v>1021</v>
      </c>
      <c r="L368" s="8">
        <v>20230913</v>
      </c>
      <c r="M368" s="15">
        <v>45182</v>
      </c>
      <c r="N368" s="8" t="s">
        <v>92</v>
      </c>
      <c r="O368" s="8" t="s">
        <v>38</v>
      </c>
    </row>
    <row r="369" ht="67.5" spans="1:15">
      <c r="A369" s="8" t="s">
        <v>1531</v>
      </c>
      <c r="B369" s="8">
        <v>367</v>
      </c>
      <c r="C369" s="8" t="s">
        <v>327</v>
      </c>
      <c r="D369" s="8" t="s">
        <v>1532</v>
      </c>
      <c r="E369" s="8" t="s">
        <v>1533</v>
      </c>
      <c r="F369" s="8" t="s">
        <v>1534</v>
      </c>
      <c r="G369" s="8" t="s">
        <v>1535</v>
      </c>
      <c r="H369" s="8" t="s">
        <v>1536</v>
      </c>
      <c r="I369" s="8" t="s">
        <v>1537</v>
      </c>
      <c r="J369" s="14" t="s">
        <v>1538</v>
      </c>
      <c r="K369" s="8" t="s">
        <v>1539</v>
      </c>
      <c r="L369" s="8">
        <v>20230913</v>
      </c>
      <c r="M369" s="15">
        <v>45182</v>
      </c>
      <c r="N369" s="8" t="s">
        <v>92</v>
      </c>
      <c r="O369" s="8" t="s">
        <v>1141</v>
      </c>
    </row>
    <row r="370" ht="54" spans="1:15">
      <c r="A370" s="8" t="s">
        <v>1540</v>
      </c>
      <c r="B370" s="8">
        <v>368</v>
      </c>
      <c r="C370" s="8" t="s">
        <v>327</v>
      </c>
      <c r="D370" s="8" t="s">
        <v>1541</v>
      </c>
      <c r="E370" s="8" t="s">
        <v>1542</v>
      </c>
      <c r="F370" s="8" t="s">
        <v>451</v>
      </c>
      <c r="G370" s="8" t="s">
        <v>452</v>
      </c>
      <c r="H370" s="8" t="s">
        <v>1543</v>
      </c>
      <c r="I370" s="8" t="s">
        <v>1544</v>
      </c>
      <c r="J370" s="8" t="s">
        <v>1545</v>
      </c>
      <c r="K370" s="8" t="s">
        <v>1539</v>
      </c>
      <c r="L370" s="8">
        <v>20230913</v>
      </c>
      <c r="M370" s="15">
        <v>45182</v>
      </c>
      <c r="N370" s="8" t="s">
        <v>92</v>
      </c>
      <c r="O370" s="8" t="s">
        <v>1089</v>
      </c>
    </row>
    <row r="371" ht="54" spans="1:15">
      <c r="A371" s="8" t="s">
        <v>1546</v>
      </c>
      <c r="B371" s="8">
        <v>369</v>
      </c>
      <c r="C371" s="8" t="s">
        <v>327</v>
      </c>
      <c r="D371" s="8" t="s">
        <v>1547</v>
      </c>
      <c r="E371" s="8" t="s">
        <v>1548</v>
      </c>
      <c r="F371" s="8" t="s">
        <v>1549</v>
      </c>
      <c r="G371" s="8" t="s">
        <v>1550</v>
      </c>
      <c r="H371" s="8" t="s">
        <v>1551</v>
      </c>
      <c r="I371" s="8" t="s">
        <v>862</v>
      </c>
      <c r="J371" s="8" t="s">
        <v>1552</v>
      </c>
      <c r="K371" s="8" t="s">
        <v>1539</v>
      </c>
      <c r="L371" s="8">
        <v>20230913</v>
      </c>
      <c r="M371" s="15">
        <v>45182</v>
      </c>
      <c r="N371" s="8" t="s">
        <v>92</v>
      </c>
      <c r="O371" s="8" t="s">
        <v>1089</v>
      </c>
    </row>
    <row r="372" ht="54" spans="1:15">
      <c r="A372" s="8" t="s">
        <v>1553</v>
      </c>
      <c r="B372" s="8">
        <v>370</v>
      </c>
      <c r="C372" s="8" t="s">
        <v>327</v>
      </c>
      <c r="D372" s="8" t="s">
        <v>1554</v>
      </c>
      <c r="E372" s="8" t="s">
        <v>1555</v>
      </c>
      <c r="F372" s="8" t="s">
        <v>1549</v>
      </c>
      <c r="G372" s="8" t="s">
        <v>1550</v>
      </c>
      <c r="H372" s="8" t="s">
        <v>1556</v>
      </c>
      <c r="I372" s="8" t="s">
        <v>1557</v>
      </c>
      <c r="J372" s="8" t="s">
        <v>1558</v>
      </c>
      <c r="K372" s="8" t="s">
        <v>1539</v>
      </c>
      <c r="L372" s="8">
        <v>20230913</v>
      </c>
      <c r="M372" s="15">
        <v>45182</v>
      </c>
      <c r="N372" s="8" t="s">
        <v>92</v>
      </c>
      <c r="O372" s="8" t="s">
        <v>1089</v>
      </c>
    </row>
    <row r="373" ht="54" spans="1:15">
      <c r="A373" s="8" t="s">
        <v>1559</v>
      </c>
      <c r="B373" s="8">
        <v>371</v>
      </c>
      <c r="C373" s="8" t="s">
        <v>327</v>
      </c>
      <c r="D373" s="8" t="s">
        <v>1560</v>
      </c>
      <c r="E373" s="8" t="s">
        <v>1561</v>
      </c>
      <c r="F373" s="8" t="s">
        <v>1549</v>
      </c>
      <c r="G373" s="8" t="s">
        <v>1550</v>
      </c>
      <c r="H373" s="8" t="s">
        <v>1562</v>
      </c>
      <c r="I373" s="8" t="s">
        <v>1563</v>
      </c>
      <c r="J373" s="8" t="s">
        <v>1564</v>
      </c>
      <c r="K373" s="8" t="s">
        <v>1539</v>
      </c>
      <c r="L373" s="8">
        <v>20230913</v>
      </c>
      <c r="M373" s="15">
        <v>45182</v>
      </c>
      <c r="N373" s="8" t="s">
        <v>92</v>
      </c>
      <c r="O373" s="8" t="s">
        <v>1089</v>
      </c>
    </row>
    <row r="374" ht="54" spans="1:15">
      <c r="A374" s="8" t="s">
        <v>1565</v>
      </c>
      <c r="B374" s="8">
        <v>372</v>
      </c>
      <c r="C374" s="8" t="s">
        <v>327</v>
      </c>
      <c r="D374" s="8" t="s">
        <v>1566</v>
      </c>
      <c r="E374" s="8" t="s">
        <v>1567</v>
      </c>
      <c r="F374" s="8" t="s">
        <v>1568</v>
      </c>
      <c r="G374" s="8" t="s">
        <v>1569</v>
      </c>
      <c r="H374" s="8" t="s">
        <v>1570</v>
      </c>
      <c r="I374" s="8" t="s">
        <v>1544</v>
      </c>
      <c r="J374" s="8" t="s">
        <v>1571</v>
      </c>
      <c r="K374" s="8" t="s">
        <v>1539</v>
      </c>
      <c r="L374" s="8">
        <v>20230913</v>
      </c>
      <c r="M374" s="15">
        <v>45182</v>
      </c>
      <c r="N374" s="8" t="s">
        <v>92</v>
      </c>
      <c r="O374" s="8" t="s">
        <v>1089</v>
      </c>
    </row>
    <row r="375" ht="54" spans="1:15">
      <c r="A375" s="8" t="s">
        <v>1572</v>
      </c>
      <c r="B375" s="8">
        <v>373</v>
      </c>
      <c r="C375" s="8" t="s">
        <v>327</v>
      </c>
      <c r="D375" s="8" t="s">
        <v>1566</v>
      </c>
      <c r="E375" s="8" t="s">
        <v>1567</v>
      </c>
      <c r="F375" s="8" t="s">
        <v>1568</v>
      </c>
      <c r="G375" s="8" t="s">
        <v>1569</v>
      </c>
      <c r="H375" s="8" t="s">
        <v>1570</v>
      </c>
      <c r="I375" s="8" t="s">
        <v>1544</v>
      </c>
      <c r="J375" s="8" t="s">
        <v>1573</v>
      </c>
      <c r="K375" s="8" t="s">
        <v>1539</v>
      </c>
      <c r="L375" s="8">
        <v>20230913</v>
      </c>
      <c r="M375" s="15">
        <v>45182</v>
      </c>
      <c r="N375" s="8" t="s">
        <v>92</v>
      </c>
      <c r="O375" s="8" t="s">
        <v>1089</v>
      </c>
    </row>
    <row r="376" ht="54" spans="1:15">
      <c r="A376" s="19" t="s">
        <v>1574</v>
      </c>
      <c r="B376" s="8">
        <v>374</v>
      </c>
      <c r="C376" s="19" t="s">
        <v>327</v>
      </c>
      <c r="D376" s="8" t="s">
        <v>1575</v>
      </c>
      <c r="E376" s="8" t="s">
        <v>1576</v>
      </c>
      <c r="F376" s="8" t="s">
        <v>1577</v>
      </c>
      <c r="G376" s="8" t="s">
        <v>1578</v>
      </c>
      <c r="H376" s="8" t="s">
        <v>1579</v>
      </c>
      <c r="I376" s="19" t="s">
        <v>1580</v>
      </c>
      <c r="J376" s="19" t="s">
        <v>1581</v>
      </c>
      <c r="K376" s="8" t="s">
        <v>1539</v>
      </c>
      <c r="L376" s="8">
        <v>20230913</v>
      </c>
      <c r="M376" s="15">
        <v>45182</v>
      </c>
      <c r="N376" s="8" t="s">
        <v>92</v>
      </c>
      <c r="O376" s="8" t="s">
        <v>25</v>
      </c>
    </row>
    <row r="377" ht="67.5" spans="1:15">
      <c r="A377" s="19" t="s">
        <v>1582</v>
      </c>
      <c r="B377" s="8">
        <v>375</v>
      </c>
      <c r="C377" s="19" t="s">
        <v>327</v>
      </c>
      <c r="D377" s="8" t="s">
        <v>1575</v>
      </c>
      <c r="E377" s="8" t="s">
        <v>1576</v>
      </c>
      <c r="F377" s="8" t="s">
        <v>1583</v>
      </c>
      <c r="G377" s="8" t="s">
        <v>1584</v>
      </c>
      <c r="H377" s="8" t="s">
        <v>1585</v>
      </c>
      <c r="I377" s="19" t="s">
        <v>1580</v>
      </c>
      <c r="J377" s="19" t="s">
        <v>1586</v>
      </c>
      <c r="K377" s="8" t="s">
        <v>1539</v>
      </c>
      <c r="L377" s="8">
        <v>20230913</v>
      </c>
      <c r="M377" s="15">
        <v>45182</v>
      </c>
      <c r="N377" s="8" t="s">
        <v>92</v>
      </c>
      <c r="O377" s="8" t="s">
        <v>25</v>
      </c>
    </row>
    <row r="378" ht="67.5" spans="1:15">
      <c r="A378" s="19" t="s">
        <v>1587</v>
      </c>
      <c r="B378" s="8">
        <v>376</v>
      </c>
      <c r="C378" s="19" t="s">
        <v>327</v>
      </c>
      <c r="D378" s="8" t="s">
        <v>1575</v>
      </c>
      <c r="E378" s="8" t="s">
        <v>1576</v>
      </c>
      <c r="F378" s="8" t="s">
        <v>1583</v>
      </c>
      <c r="G378" s="8" t="s">
        <v>1584</v>
      </c>
      <c r="H378" s="8" t="s">
        <v>1588</v>
      </c>
      <c r="I378" s="19" t="s">
        <v>1580</v>
      </c>
      <c r="J378" s="19" t="s">
        <v>1589</v>
      </c>
      <c r="K378" s="8" t="s">
        <v>1539</v>
      </c>
      <c r="L378" s="8">
        <v>20230913</v>
      </c>
      <c r="M378" s="15">
        <v>45182</v>
      </c>
      <c r="N378" s="8" t="s">
        <v>92</v>
      </c>
      <c r="O378" s="8" t="s">
        <v>25</v>
      </c>
    </row>
    <row r="379" ht="54" spans="1:15">
      <c r="A379" s="19" t="s">
        <v>1590</v>
      </c>
      <c r="B379" s="8">
        <v>377</v>
      </c>
      <c r="C379" s="19" t="s">
        <v>327</v>
      </c>
      <c r="D379" s="8" t="s">
        <v>1591</v>
      </c>
      <c r="E379" s="8" t="s">
        <v>1592</v>
      </c>
      <c r="F379" s="8" t="s">
        <v>1593</v>
      </c>
      <c r="G379" s="8" t="s">
        <v>1594</v>
      </c>
      <c r="H379" s="8" t="s">
        <v>1595</v>
      </c>
      <c r="I379" s="19" t="s">
        <v>1596</v>
      </c>
      <c r="J379" s="19" t="s">
        <v>1597</v>
      </c>
      <c r="K379" s="8" t="s">
        <v>1539</v>
      </c>
      <c r="L379" s="8">
        <v>20230913</v>
      </c>
      <c r="M379" s="15">
        <v>45182</v>
      </c>
      <c r="N379" s="8" t="s">
        <v>92</v>
      </c>
      <c r="O379" s="8" t="s">
        <v>25</v>
      </c>
    </row>
    <row r="380" ht="54" spans="1:15">
      <c r="A380" s="19" t="s">
        <v>1598</v>
      </c>
      <c r="B380" s="8">
        <v>378</v>
      </c>
      <c r="C380" s="19" t="s">
        <v>327</v>
      </c>
      <c r="D380" s="8" t="s">
        <v>1599</v>
      </c>
      <c r="E380" s="8" t="s">
        <v>1600</v>
      </c>
      <c r="F380" s="8" t="s">
        <v>1593</v>
      </c>
      <c r="G380" s="8" t="s">
        <v>1594</v>
      </c>
      <c r="H380" s="8" t="s">
        <v>1601</v>
      </c>
      <c r="I380" s="19" t="s">
        <v>1596</v>
      </c>
      <c r="J380" s="19" t="s">
        <v>1602</v>
      </c>
      <c r="K380" s="8" t="s">
        <v>1539</v>
      </c>
      <c r="L380" s="8">
        <v>20230913</v>
      </c>
      <c r="M380" s="15">
        <v>45182</v>
      </c>
      <c r="N380" s="8" t="s">
        <v>92</v>
      </c>
      <c r="O380" s="8" t="s">
        <v>25</v>
      </c>
    </row>
    <row r="381" ht="67.5" spans="1:15">
      <c r="A381" s="19" t="s">
        <v>1603</v>
      </c>
      <c r="B381" s="8">
        <v>379</v>
      </c>
      <c r="C381" s="19" t="s">
        <v>327</v>
      </c>
      <c r="D381" s="8" t="s">
        <v>1604</v>
      </c>
      <c r="E381" s="8" t="s">
        <v>1605</v>
      </c>
      <c r="F381" s="8" t="s">
        <v>1593</v>
      </c>
      <c r="G381" s="8" t="s">
        <v>1594</v>
      </c>
      <c r="H381" s="8" t="s">
        <v>1606</v>
      </c>
      <c r="I381" s="19" t="s">
        <v>1607</v>
      </c>
      <c r="J381" s="19" t="s">
        <v>1608</v>
      </c>
      <c r="K381" s="8" t="s">
        <v>1539</v>
      </c>
      <c r="L381" s="8">
        <v>20230913</v>
      </c>
      <c r="M381" s="15">
        <v>45182</v>
      </c>
      <c r="N381" s="8" t="s">
        <v>92</v>
      </c>
      <c r="O381" s="8" t="s">
        <v>25</v>
      </c>
    </row>
    <row r="382" ht="54" spans="1:15">
      <c r="A382" s="19" t="s">
        <v>1609</v>
      </c>
      <c r="B382" s="8">
        <v>380</v>
      </c>
      <c r="C382" s="19" t="s">
        <v>327</v>
      </c>
      <c r="D382" s="8" t="s">
        <v>1610</v>
      </c>
      <c r="E382" s="8" t="s">
        <v>1611</v>
      </c>
      <c r="F382" s="8" t="s">
        <v>1593</v>
      </c>
      <c r="G382" s="8" t="s">
        <v>1594</v>
      </c>
      <c r="H382" s="8" t="s">
        <v>1612</v>
      </c>
      <c r="I382" s="19" t="s">
        <v>1613</v>
      </c>
      <c r="J382" s="19" t="s">
        <v>1564</v>
      </c>
      <c r="K382" s="8" t="s">
        <v>1539</v>
      </c>
      <c r="L382" s="8">
        <v>20230913</v>
      </c>
      <c r="M382" s="15">
        <v>45182</v>
      </c>
      <c r="N382" s="8" t="s">
        <v>92</v>
      </c>
      <c r="O382" s="8" t="s">
        <v>25</v>
      </c>
    </row>
    <row r="383" ht="81" spans="1:15">
      <c r="A383" s="19" t="s">
        <v>1614</v>
      </c>
      <c r="B383" s="8">
        <v>381</v>
      </c>
      <c r="C383" s="19" t="s">
        <v>327</v>
      </c>
      <c r="D383" s="8" t="s">
        <v>1615</v>
      </c>
      <c r="E383" s="8" t="s">
        <v>1616</v>
      </c>
      <c r="F383" s="8" t="s">
        <v>1617</v>
      </c>
      <c r="G383" s="8" t="s">
        <v>1618</v>
      </c>
      <c r="H383" s="8" t="s">
        <v>1619</v>
      </c>
      <c r="I383" s="19" t="s">
        <v>1620</v>
      </c>
      <c r="J383" s="19" t="s">
        <v>1621</v>
      </c>
      <c r="K383" s="8" t="s">
        <v>1539</v>
      </c>
      <c r="L383" s="8">
        <v>20230913</v>
      </c>
      <c r="M383" s="15">
        <v>45182</v>
      </c>
      <c r="N383" s="8" t="s">
        <v>92</v>
      </c>
      <c r="O383" s="8" t="s">
        <v>25</v>
      </c>
    </row>
    <row r="384" ht="40.5" spans="1:15">
      <c r="A384" s="19" t="s">
        <v>1622</v>
      </c>
      <c r="B384" s="8">
        <v>382</v>
      </c>
      <c r="C384" s="19" t="s">
        <v>327</v>
      </c>
      <c r="D384" s="8" t="s">
        <v>1566</v>
      </c>
      <c r="E384" s="8" t="s">
        <v>1567</v>
      </c>
      <c r="F384" s="8" t="s">
        <v>1623</v>
      </c>
      <c r="G384" s="8" t="s">
        <v>1624</v>
      </c>
      <c r="H384" s="8" t="s">
        <v>1570</v>
      </c>
      <c r="I384" s="19" t="s">
        <v>1625</v>
      </c>
      <c r="J384" s="19" t="s">
        <v>1626</v>
      </c>
      <c r="K384" s="8" t="s">
        <v>1539</v>
      </c>
      <c r="L384" s="8">
        <v>20230913</v>
      </c>
      <c r="M384" s="15">
        <v>45182</v>
      </c>
      <c r="N384" s="8" t="s">
        <v>92</v>
      </c>
      <c r="O384" s="8" t="s">
        <v>25</v>
      </c>
    </row>
    <row r="385" ht="40.5" spans="1:15">
      <c r="A385" s="19" t="s">
        <v>1627</v>
      </c>
      <c r="B385" s="8">
        <v>383</v>
      </c>
      <c r="C385" s="19" t="s">
        <v>327</v>
      </c>
      <c r="D385" s="8" t="s">
        <v>1628</v>
      </c>
      <c r="E385" s="8" t="s">
        <v>1629</v>
      </c>
      <c r="F385" s="8" t="s">
        <v>1623</v>
      </c>
      <c r="G385" s="8" t="s">
        <v>1624</v>
      </c>
      <c r="H385" s="8" t="s">
        <v>1630</v>
      </c>
      <c r="I385" s="19" t="s">
        <v>1596</v>
      </c>
      <c r="J385" s="19" t="s">
        <v>1631</v>
      </c>
      <c r="K385" s="8" t="s">
        <v>1539</v>
      </c>
      <c r="L385" s="8">
        <v>20230913</v>
      </c>
      <c r="M385" s="15">
        <v>45182</v>
      </c>
      <c r="N385" s="8" t="s">
        <v>92</v>
      </c>
      <c r="O385" s="8" t="s">
        <v>25</v>
      </c>
    </row>
    <row r="386" ht="54" spans="1:15">
      <c r="A386" s="19" t="s">
        <v>1632</v>
      </c>
      <c r="B386" s="8">
        <v>384</v>
      </c>
      <c r="C386" s="19" t="s">
        <v>327</v>
      </c>
      <c r="D386" s="8" t="s">
        <v>1554</v>
      </c>
      <c r="E386" s="8" t="s">
        <v>1633</v>
      </c>
      <c r="F386" s="8" t="s">
        <v>1634</v>
      </c>
      <c r="G386" s="8" t="s">
        <v>1635</v>
      </c>
      <c r="H386" s="8" t="s">
        <v>1636</v>
      </c>
      <c r="I386" s="19" t="s">
        <v>1637</v>
      </c>
      <c r="J386" s="19" t="s">
        <v>1638</v>
      </c>
      <c r="K386" s="8" t="s">
        <v>1539</v>
      </c>
      <c r="L386" s="8">
        <v>20230913</v>
      </c>
      <c r="M386" s="15">
        <v>45182</v>
      </c>
      <c r="N386" s="8" t="s">
        <v>92</v>
      </c>
      <c r="O386" s="8" t="s">
        <v>25</v>
      </c>
    </row>
    <row r="387" ht="54" spans="1:15">
      <c r="A387" s="19" t="s">
        <v>1639</v>
      </c>
      <c r="B387" s="8">
        <v>385</v>
      </c>
      <c r="C387" s="19" t="s">
        <v>327</v>
      </c>
      <c r="D387" s="8" t="s">
        <v>1554</v>
      </c>
      <c r="E387" s="8" t="s">
        <v>1633</v>
      </c>
      <c r="F387" s="8" t="s">
        <v>408</v>
      </c>
      <c r="G387" s="8" t="s">
        <v>1640</v>
      </c>
      <c r="H387" s="8" t="s">
        <v>1556</v>
      </c>
      <c r="I387" s="19" t="s">
        <v>1641</v>
      </c>
      <c r="J387" s="19" t="s">
        <v>1642</v>
      </c>
      <c r="K387" s="8" t="s">
        <v>1539</v>
      </c>
      <c r="L387" s="8">
        <v>20230913</v>
      </c>
      <c r="M387" s="15">
        <v>45182</v>
      </c>
      <c r="N387" s="8" t="s">
        <v>92</v>
      </c>
      <c r="O387" s="8" t="s">
        <v>25</v>
      </c>
    </row>
    <row r="388" ht="54" spans="1:15">
      <c r="A388" s="19" t="s">
        <v>1643</v>
      </c>
      <c r="B388" s="8">
        <v>386</v>
      </c>
      <c r="C388" s="19" t="s">
        <v>327</v>
      </c>
      <c r="D388" s="8" t="s">
        <v>1554</v>
      </c>
      <c r="E388" s="8" t="s">
        <v>1633</v>
      </c>
      <c r="F388" s="8" t="s">
        <v>408</v>
      </c>
      <c r="G388" s="8" t="s">
        <v>1640</v>
      </c>
      <c r="H388" s="8" t="s">
        <v>1644</v>
      </c>
      <c r="I388" s="19" t="s">
        <v>1580</v>
      </c>
      <c r="J388" s="19" t="s">
        <v>1645</v>
      </c>
      <c r="K388" s="8" t="s">
        <v>1539</v>
      </c>
      <c r="L388" s="8">
        <v>20230913</v>
      </c>
      <c r="M388" s="15">
        <v>45182</v>
      </c>
      <c r="N388" s="8" t="s">
        <v>92</v>
      </c>
      <c r="O388" s="8" t="s">
        <v>25</v>
      </c>
    </row>
    <row r="389" ht="54" spans="1:15">
      <c r="A389" s="19" t="s">
        <v>1646</v>
      </c>
      <c r="B389" s="8">
        <v>387</v>
      </c>
      <c r="C389" s="19" t="s">
        <v>327</v>
      </c>
      <c r="D389" s="8" t="s">
        <v>1541</v>
      </c>
      <c r="E389" s="8" t="s">
        <v>1542</v>
      </c>
      <c r="F389" s="8" t="s">
        <v>1634</v>
      </c>
      <c r="G389" s="8" t="s">
        <v>1635</v>
      </c>
      <c r="H389" s="8" t="s">
        <v>1647</v>
      </c>
      <c r="I389" s="19" t="s">
        <v>1648</v>
      </c>
      <c r="J389" s="19" t="s">
        <v>1649</v>
      </c>
      <c r="K389" s="8" t="s">
        <v>1539</v>
      </c>
      <c r="L389" s="8">
        <v>20230913</v>
      </c>
      <c r="M389" s="15">
        <v>45182</v>
      </c>
      <c r="N389" s="8" t="s">
        <v>92</v>
      </c>
      <c r="O389" s="8" t="s">
        <v>25</v>
      </c>
    </row>
    <row r="390" ht="40.5" spans="1:15">
      <c r="A390" s="19" t="s">
        <v>1650</v>
      </c>
      <c r="B390" s="8">
        <v>388</v>
      </c>
      <c r="C390" s="19" t="s">
        <v>327</v>
      </c>
      <c r="D390" s="8" t="s">
        <v>1575</v>
      </c>
      <c r="E390" s="8" t="s">
        <v>1576</v>
      </c>
      <c r="F390" s="8" t="s">
        <v>1651</v>
      </c>
      <c r="G390" s="8" t="s">
        <v>1652</v>
      </c>
      <c r="H390" s="8" t="s">
        <v>1585</v>
      </c>
      <c r="I390" s="19" t="s">
        <v>1580</v>
      </c>
      <c r="J390" s="19" t="s">
        <v>1653</v>
      </c>
      <c r="K390" s="8" t="s">
        <v>1539</v>
      </c>
      <c r="L390" s="8">
        <v>20230913</v>
      </c>
      <c r="M390" s="15">
        <v>45182</v>
      </c>
      <c r="N390" s="8" t="s">
        <v>92</v>
      </c>
      <c r="O390" s="8" t="s">
        <v>25</v>
      </c>
    </row>
    <row r="391" ht="67.5" spans="1:15">
      <c r="A391" s="8" t="s">
        <v>1654</v>
      </c>
      <c r="B391" s="8">
        <v>389</v>
      </c>
      <c r="C391" s="8" t="s">
        <v>327</v>
      </c>
      <c r="D391" s="14" t="s">
        <v>1575</v>
      </c>
      <c r="E391" s="14" t="s">
        <v>1655</v>
      </c>
      <c r="F391" s="14" t="s">
        <v>1656</v>
      </c>
      <c r="G391" s="14" t="s">
        <v>1657</v>
      </c>
      <c r="H391" s="8" t="s">
        <v>1658</v>
      </c>
      <c r="I391" s="8" t="s">
        <v>1659</v>
      </c>
      <c r="J391" s="13">
        <v>44753</v>
      </c>
      <c r="K391" s="8" t="s">
        <v>1539</v>
      </c>
      <c r="L391" s="8">
        <v>20230913</v>
      </c>
      <c r="M391" s="15">
        <v>45182</v>
      </c>
      <c r="N391" s="8" t="s">
        <v>92</v>
      </c>
      <c r="O391" s="8" t="s">
        <v>38</v>
      </c>
    </row>
    <row r="392" ht="54" spans="1:15">
      <c r="A392" s="8" t="s">
        <v>1660</v>
      </c>
      <c r="B392" s="8">
        <v>390</v>
      </c>
      <c r="C392" s="8" t="s">
        <v>327</v>
      </c>
      <c r="D392" s="14" t="s">
        <v>1541</v>
      </c>
      <c r="E392" s="14" t="s">
        <v>1542</v>
      </c>
      <c r="F392" s="14" t="s">
        <v>1661</v>
      </c>
      <c r="G392" s="14" t="s">
        <v>1662</v>
      </c>
      <c r="H392" s="8" t="s">
        <v>1663</v>
      </c>
      <c r="I392" s="8" t="s">
        <v>1664</v>
      </c>
      <c r="J392" s="13">
        <v>44821</v>
      </c>
      <c r="K392" s="8" t="s">
        <v>1539</v>
      </c>
      <c r="L392" s="8">
        <v>20230913</v>
      </c>
      <c r="M392" s="15">
        <v>45182</v>
      </c>
      <c r="N392" s="8" t="s">
        <v>92</v>
      </c>
      <c r="O392" s="8" t="s">
        <v>38</v>
      </c>
    </row>
    <row r="393" ht="54" spans="1:15">
      <c r="A393" s="8" t="s">
        <v>1665</v>
      </c>
      <c r="B393" s="8">
        <v>391</v>
      </c>
      <c r="C393" s="8" t="s">
        <v>327</v>
      </c>
      <c r="D393" s="14" t="s">
        <v>1666</v>
      </c>
      <c r="E393" s="14" t="s">
        <v>1548</v>
      </c>
      <c r="F393" s="14" t="s">
        <v>1667</v>
      </c>
      <c r="G393" s="14" t="s">
        <v>1668</v>
      </c>
      <c r="H393" s="8" t="s">
        <v>1595</v>
      </c>
      <c r="I393" s="8" t="s">
        <v>1669</v>
      </c>
      <c r="J393" s="13">
        <v>44784</v>
      </c>
      <c r="K393" s="8" t="s">
        <v>1539</v>
      </c>
      <c r="L393" s="8">
        <v>20230913</v>
      </c>
      <c r="M393" s="15">
        <v>45182</v>
      </c>
      <c r="N393" s="8" t="s">
        <v>92</v>
      </c>
      <c r="O393" s="8" t="s">
        <v>38</v>
      </c>
    </row>
    <row r="394" ht="54" spans="1:15">
      <c r="A394" s="8" t="s">
        <v>1670</v>
      </c>
      <c r="B394" s="8">
        <v>392</v>
      </c>
      <c r="C394" s="8" t="s">
        <v>327</v>
      </c>
      <c r="D394" s="14" t="s">
        <v>1615</v>
      </c>
      <c r="E394" s="14" t="s">
        <v>1671</v>
      </c>
      <c r="F394" s="14" t="s">
        <v>1667</v>
      </c>
      <c r="G394" s="14" t="s">
        <v>1668</v>
      </c>
      <c r="H394" s="8" t="s">
        <v>1556</v>
      </c>
      <c r="I394" s="8" t="s">
        <v>1672</v>
      </c>
      <c r="J394" s="13">
        <v>44803</v>
      </c>
      <c r="K394" s="8" t="s">
        <v>1539</v>
      </c>
      <c r="L394" s="8">
        <v>20230913</v>
      </c>
      <c r="M394" s="15">
        <v>45182</v>
      </c>
      <c r="N394" s="8" t="s">
        <v>92</v>
      </c>
      <c r="O394" s="8" t="s">
        <v>38</v>
      </c>
    </row>
    <row r="395" ht="54" spans="1:15">
      <c r="A395" s="8" t="s">
        <v>1673</v>
      </c>
      <c r="B395" s="8">
        <v>393</v>
      </c>
      <c r="C395" s="8" t="s">
        <v>327</v>
      </c>
      <c r="D395" s="14" t="s">
        <v>1554</v>
      </c>
      <c r="E395" s="14" t="s">
        <v>1555</v>
      </c>
      <c r="F395" s="14" t="s">
        <v>1667</v>
      </c>
      <c r="G395" s="14" t="s">
        <v>1668</v>
      </c>
      <c r="H395" s="8" t="s">
        <v>1674</v>
      </c>
      <c r="I395" s="8" t="s">
        <v>1675</v>
      </c>
      <c r="J395" s="13">
        <v>44744</v>
      </c>
      <c r="K395" s="8" t="s">
        <v>1539</v>
      </c>
      <c r="L395" s="8">
        <v>20230913</v>
      </c>
      <c r="M395" s="15">
        <v>45182</v>
      </c>
      <c r="N395" s="8" t="s">
        <v>92</v>
      </c>
      <c r="O395" s="8" t="s">
        <v>38</v>
      </c>
    </row>
    <row r="396" ht="54" spans="1:15">
      <c r="A396" s="8" t="s">
        <v>1676</v>
      </c>
      <c r="B396" s="8">
        <v>394</v>
      </c>
      <c r="C396" s="8" t="s">
        <v>327</v>
      </c>
      <c r="D396" s="14" t="s">
        <v>1615</v>
      </c>
      <c r="E396" s="14" t="s">
        <v>1671</v>
      </c>
      <c r="F396" s="14" t="s">
        <v>1677</v>
      </c>
      <c r="G396" s="14" t="s">
        <v>1678</v>
      </c>
      <c r="H396" s="8" t="s">
        <v>1619</v>
      </c>
      <c r="I396" s="8" t="s">
        <v>1672</v>
      </c>
      <c r="J396" s="13">
        <v>44780</v>
      </c>
      <c r="K396" s="8" t="s">
        <v>1539</v>
      </c>
      <c r="L396" s="8">
        <v>20230913</v>
      </c>
      <c r="M396" s="15">
        <v>45182</v>
      </c>
      <c r="N396" s="8" t="s">
        <v>92</v>
      </c>
      <c r="O396" s="8" t="s">
        <v>38</v>
      </c>
    </row>
    <row r="397" ht="54" spans="1:15">
      <c r="A397" s="8" t="s">
        <v>1679</v>
      </c>
      <c r="B397" s="8">
        <v>395</v>
      </c>
      <c r="C397" s="8" t="s">
        <v>327</v>
      </c>
      <c r="D397" s="14" t="s">
        <v>1680</v>
      </c>
      <c r="E397" s="14" t="s">
        <v>1681</v>
      </c>
      <c r="F397" s="14" t="s">
        <v>1682</v>
      </c>
      <c r="G397" s="14" t="s">
        <v>1683</v>
      </c>
      <c r="H397" s="8" t="s">
        <v>1684</v>
      </c>
      <c r="I397" s="8" t="s">
        <v>1685</v>
      </c>
      <c r="J397" s="13">
        <v>44734</v>
      </c>
      <c r="K397" s="8" t="s">
        <v>1539</v>
      </c>
      <c r="L397" s="8">
        <v>20230913</v>
      </c>
      <c r="M397" s="15">
        <v>45182</v>
      </c>
      <c r="N397" s="8" t="s">
        <v>92</v>
      </c>
      <c r="O397" s="8" t="s">
        <v>38</v>
      </c>
    </row>
    <row r="398" ht="54" spans="1:15">
      <c r="A398" s="8" t="s">
        <v>1686</v>
      </c>
      <c r="B398" s="8">
        <v>396</v>
      </c>
      <c r="C398" s="8" t="s">
        <v>327</v>
      </c>
      <c r="D398" s="8" t="s">
        <v>1599</v>
      </c>
      <c r="E398" s="8" t="s">
        <v>1687</v>
      </c>
      <c r="F398" s="8" t="s">
        <v>1688</v>
      </c>
      <c r="G398" s="8" t="s">
        <v>1689</v>
      </c>
      <c r="H398" s="8" t="s">
        <v>1690</v>
      </c>
      <c r="I398" s="8" t="s">
        <v>1691</v>
      </c>
      <c r="J398" s="21">
        <v>44778</v>
      </c>
      <c r="K398" s="8" t="s">
        <v>1539</v>
      </c>
      <c r="L398" s="8">
        <v>20230913</v>
      </c>
      <c r="M398" s="15">
        <v>45182</v>
      </c>
      <c r="N398" s="8" t="s">
        <v>92</v>
      </c>
      <c r="O398" s="8" t="s">
        <v>38</v>
      </c>
    </row>
    <row r="399" ht="54" spans="1:15">
      <c r="A399" s="8" t="s">
        <v>1692</v>
      </c>
      <c r="B399" s="8">
        <v>397</v>
      </c>
      <c r="C399" s="8" t="s">
        <v>327</v>
      </c>
      <c r="D399" s="8" t="s">
        <v>1599</v>
      </c>
      <c r="E399" s="8" t="s">
        <v>1687</v>
      </c>
      <c r="F399" s="8" t="s">
        <v>1688</v>
      </c>
      <c r="G399" s="8" t="s">
        <v>1689</v>
      </c>
      <c r="H399" s="8" t="s">
        <v>1693</v>
      </c>
      <c r="I399" s="8" t="s">
        <v>1691</v>
      </c>
      <c r="J399" s="21">
        <v>44824</v>
      </c>
      <c r="K399" s="8" t="s">
        <v>1539</v>
      </c>
      <c r="L399" s="8">
        <v>20230913</v>
      </c>
      <c r="M399" s="15">
        <v>45182</v>
      </c>
      <c r="N399" s="8" t="s">
        <v>92</v>
      </c>
      <c r="O399" s="8" t="s">
        <v>38</v>
      </c>
    </row>
    <row r="400" ht="67.5" spans="1:15">
      <c r="A400" s="8" t="s">
        <v>1694</v>
      </c>
      <c r="B400" s="8">
        <v>398</v>
      </c>
      <c r="C400" s="8" t="s">
        <v>327</v>
      </c>
      <c r="D400" s="8" t="s">
        <v>1615</v>
      </c>
      <c r="E400" s="8" t="s">
        <v>1671</v>
      </c>
      <c r="F400" s="8" t="s">
        <v>1695</v>
      </c>
      <c r="G400" s="8" t="s">
        <v>1696</v>
      </c>
      <c r="H400" s="8" t="s">
        <v>1556</v>
      </c>
      <c r="I400" s="8" t="s">
        <v>1697</v>
      </c>
      <c r="J400" s="21">
        <v>44826</v>
      </c>
      <c r="K400" s="8" t="s">
        <v>1539</v>
      </c>
      <c r="L400" s="8">
        <v>20230913</v>
      </c>
      <c r="M400" s="15">
        <v>45182</v>
      </c>
      <c r="N400" s="8" t="s">
        <v>92</v>
      </c>
      <c r="O400" s="8" t="s">
        <v>38</v>
      </c>
    </row>
    <row r="401" ht="54" spans="1:15">
      <c r="A401" s="8" t="s">
        <v>1698</v>
      </c>
      <c r="B401" s="8">
        <v>399</v>
      </c>
      <c r="C401" s="8" t="s">
        <v>327</v>
      </c>
      <c r="D401" s="8" t="s">
        <v>1699</v>
      </c>
      <c r="E401" s="8" t="s">
        <v>1700</v>
      </c>
      <c r="F401" s="8" t="s">
        <v>1701</v>
      </c>
      <c r="G401" s="8" t="s">
        <v>1702</v>
      </c>
      <c r="H401" s="8" t="s">
        <v>1703</v>
      </c>
      <c r="I401" s="8" t="s">
        <v>1704</v>
      </c>
      <c r="J401" s="21">
        <v>44844</v>
      </c>
      <c r="K401" s="8" t="s">
        <v>1539</v>
      </c>
      <c r="L401" s="8">
        <v>20230913</v>
      </c>
      <c r="M401" s="15">
        <v>45182</v>
      </c>
      <c r="N401" s="8" t="s">
        <v>92</v>
      </c>
      <c r="O401" s="8" t="s">
        <v>38</v>
      </c>
    </row>
    <row r="402" ht="94.5" spans="1:15">
      <c r="A402" s="8" t="s">
        <v>1705</v>
      </c>
      <c r="B402" s="8">
        <v>400</v>
      </c>
      <c r="C402" s="8" t="s">
        <v>327</v>
      </c>
      <c r="D402" s="8" t="s">
        <v>1666</v>
      </c>
      <c r="E402" s="8" t="s">
        <v>1548</v>
      </c>
      <c r="F402" s="8" t="s">
        <v>1706</v>
      </c>
      <c r="G402" s="8" t="s">
        <v>1707</v>
      </c>
      <c r="H402" s="8" t="s">
        <v>1708</v>
      </c>
      <c r="I402" s="8" t="s">
        <v>541</v>
      </c>
      <c r="J402" s="21">
        <v>44833</v>
      </c>
      <c r="K402" s="8" t="s">
        <v>1539</v>
      </c>
      <c r="L402" s="8">
        <v>20230913</v>
      </c>
      <c r="M402" s="15">
        <v>45182</v>
      </c>
      <c r="N402" s="8" t="s">
        <v>92</v>
      </c>
      <c r="O402" s="8" t="s">
        <v>38</v>
      </c>
    </row>
    <row r="403" ht="94.5" spans="1:15">
      <c r="A403" s="8" t="s">
        <v>1709</v>
      </c>
      <c r="B403" s="8">
        <v>401</v>
      </c>
      <c r="C403" s="8" t="s">
        <v>327</v>
      </c>
      <c r="D403" s="8" t="s">
        <v>1541</v>
      </c>
      <c r="E403" s="8" t="s">
        <v>1542</v>
      </c>
      <c r="F403" s="8" t="s">
        <v>1706</v>
      </c>
      <c r="G403" s="8" t="s">
        <v>1707</v>
      </c>
      <c r="H403" s="8" t="s">
        <v>1710</v>
      </c>
      <c r="I403" s="8" t="s">
        <v>541</v>
      </c>
      <c r="J403" s="21">
        <v>44857</v>
      </c>
      <c r="K403" s="8" t="s">
        <v>1539</v>
      </c>
      <c r="L403" s="8">
        <v>20230913</v>
      </c>
      <c r="M403" s="15">
        <v>45182</v>
      </c>
      <c r="N403" s="8" t="s">
        <v>92</v>
      </c>
      <c r="O403" s="8" t="s">
        <v>38</v>
      </c>
    </row>
    <row r="404" ht="94.5" spans="1:15">
      <c r="A404" s="8" t="s">
        <v>1711</v>
      </c>
      <c r="B404" s="8">
        <v>402</v>
      </c>
      <c r="C404" s="8" t="s">
        <v>327</v>
      </c>
      <c r="D404" s="8" t="s">
        <v>1610</v>
      </c>
      <c r="E404" s="8" t="s">
        <v>1712</v>
      </c>
      <c r="F404" s="8" t="s">
        <v>1706</v>
      </c>
      <c r="G404" s="8" t="s">
        <v>1707</v>
      </c>
      <c r="H404" s="8" t="s">
        <v>1619</v>
      </c>
      <c r="I404" s="8" t="s">
        <v>862</v>
      </c>
      <c r="J404" s="21">
        <v>44845</v>
      </c>
      <c r="K404" s="8" t="s">
        <v>1539</v>
      </c>
      <c r="L404" s="8">
        <v>20230913</v>
      </c>
      <c r="M404" s="15">
        <v>45182</v>
      </c>
      <c r="N404" s="8" t="s">
        <v>92</v>
      </c>
      <c r="O404" s="8" t="s">
        <v>38</v>
      </c>
    </row>
    <row r="405" ht="40.5" spans="1:15">
      <c r="A405" s="8" t="s">
        <v>1713</v>
      </c>
      <c r="B405" s="8">
        <v>403</v>
      </c>
      <c r="C405" s="8" t="s">
        <v>327</v>
      </c>
      <c r="D405" s="8" t="s">
        <v>1714</v>
      </c>
      <c r="E405" s="8" t="s">
        <v>1715</v>
      </c>
      <c r="F405" s="8" t="s">
        <v>1716</v>
      </c>
      <c r="G405" s="8" t="s">
        <v>1717</v>
      </c>
      <c r="H405" s="8" t="s">
        <v>1718</v>
      </c>
      <c r="I405" s="8" t="s">
        <v>1719</v>
      </c>
      <c r="J405" s="21">
        <v>44807</v>
      </c>
      <c r="K405" s="8" t="s">
        <v>1539</v>
      </c>
      <c r="L405" s="8">
        <v>20230913</v>
      </c>
      <c r="M405" s="15">
        <v>45182</v>
      </c>
      <c r="N405" s="8" t="s">
        <v>92</v>
      </c>
      <c r="O405" s="8" t="s">
        <v>38</v>
      </c>
    </row>
    <row r="406" ht="40.5" spans="1:15">
      <c r="A406" s="8" t="s">
        <v>1720</v>
      </c>
      <c r="B406" s="8">
        <v>404</v>
      </c>
      <c r="C406" s="8" t="s">
        <v>327</v>
      </c>
      <c r="D406" s="8" t="s">
        <v>1714</v>
      </c>
      <c r="E406" s="8" t="s">
        <v>1715</v>
      </c>
      <c r="F406" s="8" t="s">
        <v>1716</v>
      </c>
      <c r="G406" s="8" t="s">
        <v>1717</v>
      </c>
      <c r="H406" s="8" t="s">
        <v>1721</v>
      </c>
      <c r="I406" s="8" t="s">
        <v>1722</v>
      </c>
      <c r="J406" s="21">
        <v>44778</v>
      </c>
      <c r="K406" s="8" t="s">
        <v>1539</v>
      </c>
      <c r="L406" s="8">
        <v>20230913</v>
      </c>
      <c r="M406" s="15">
        <v>45182</v>
      </c>
      <c r="N406" s="8" t="s">
        <v>92</v>
      </c>
      <c r="O406" s="8" t="s">
        <v>38</v>
      </c>
    </row>
    <row r="407" ht="94.5" spans="1:15">
      <c r="A407" s="8" t="s">
        <v>1723</v>
      </c>
      <c r="B407" s="8">
        <v>405</v>
      </c>
      <c r="C407" s="8" t="s">
        <v>327</v>
      </c>
      <c r="D407" s="8" t="s">
        <v>1724</v>
      </c>
      <c r="E407" s="8" t="s">
        <v>1725</v>
      </c>
      <c r="F407" s="8" t="s">
        <v>1716</v>
      </c>
      <c r="G407" s="8" t="s">
        <v>1717</v>
      </c>
      <c r="H407" s="8" t="s">
        <v>1726</v>
      </c>
      <c r="I407" s="8" t="s">
        <v>1697</v>
      </c>
      <c r="J407" s="21">
        <v>44658</v>
      </c>
      <c r="K407" s="8" t="s">
        <v>1539</v>
      </c>
      <c r="L407" s="8">
        <v>20230913</v>
      </c>
      <c r="M407" s="15">
        <v>45182</v>
      </c>
      <c r="N407" s="8" t="s">
        <v>92</v>
      </c>
      <c r="O407" s="8" t="s">
        <v>38</v>
      </c>
    </row>
    <row r="408" ht="67.5" spans="1:15">
      <c r="A408" s="8" t="s">
        <v>1727</v>
      </c>
      <c r="B408" s="8">
        <v>406</v>
      </c>
      <c r="C408" s="8" t="s">
        <v>327</v>
      </c>
      <c r="D408" s="8" t="s">
        <v>1575</v>
      </c>
      <c r="E408" s="8" t="s">
        <v>1655</v>
      </c>
      <c r="F408" s="8" t="s">
        <v>1728</v>
      </c>
      <c r="G408" s="19" t="s">
        <v>1729</v>
      </c>
      <c r="H408" s="8" t="s">
        <v>1595</v>
      </c>
      <c r="I408" s="8" t="s">
        <v>1659</v>
      </c>
      <c r="J408" s="23" t="s">
        <v>1730</v>
      </c>
      <c r="K408" s="8" t="s">
        <v>1539</v>
      </c>
      <c r="L408" s="8">
        <v>20230913</v>
      </c>
      <c r="M408" s="15">
        <v>45182</v>
      </c>
      <c r="N408" s="23" t="s">
        <v>92</v>
      </c>
      <c r="O408" s="8" t="s">
        <v>1141</v>
      </c>
    </row>
    <row r="409" ht="54" spans="1:15">
      <c r="A409" s="8" t="s">
        <v>1731</v>
      </c>
      <c r="B409" s="8">
        <v>407</v>
      </c>
      <c r="C409" s="8" t="s">
        <v>327</v>
      </c>
      <c r="D409" s="8" t="s">
        <v>1541</v>
      </c>
      <c r="E409" s="8" t="s">
        <v>1542</v>
      </c>
      <c r="F409" s="8" t="s">
        <v>451</v>
      </c>
      <c r="G409" s="8" t="s">
        <v>452</v>
      </c>
      <c r="H409" s="8" t="s">
        <v>1556</v>
      </c>
      <c r="I409" s="8" t="s">
        <v>897</v>
      </c>
      <c r="J409" s="8" t="s">
        <v>1602</v>
      </c>
      <c r="K409" s="8" t="s">
        <v>1539</v>
      </c>
      <c r="L409" s="8">
        <v>20230913</v>
      </c>
      <c r="M409" s="15">
        <v>45182</v>
      </c>
      <c r="N409" s="8" t="s">
        <v>92</v>
      </c>
      <c r="O409" s="8" t="s">
        <v>1089</v>
      </c>
    </row>
    <row r="410" ht="54" spans="1:15">
      <c r="A410" s="8" t="s">
        <v>1732</v>
      </c>
      <c r="B410" s="8">
        <v>408</v>
      </c>
      <c r="C410" s="8" t="s">
        <v>327</v>
      </c>
      <c r="D410" s="8" t="s">
        <v>1575</v>
      </c>
      <c r="E410" s="8" t="s">
        <v>1655</v>
      </c>
      <c r="F410" s="8" t="s">
        <v>1733</v>
      </c>
      <c r="G410" s="8" t="s">
        <v>1734</v>
      </c>
      <c r="H410" s="8" t="s">
        <v>1595</v>
      </c>
      <c r="I410" s="8" t="s">
        <v>1735</v>
      </c>
      <c r="J410" s="8" t="s">
        <v>1736</v>
      </c>
      <c r="K410" s="8" t="s">
        <v>1539</v>
      </c>
      <c r="L410" s="8">
        <v>20230913</v>
      </c>
      <c r="M410" s="15">
        <v>45182</v>
      </c>
      <c r="N410" s="8" t="s">
        <v>92</v>
      </c>
      <c r="O410" s="8" t="s">
        <v>1089</v>
      </c>
    </row>
    <row r="411" ht="67.5" spans="1:15">
      <c r="A411" s="8" t="s">
        <v>1737</v>
      </c>
      <c r="B411" s="8">
        <v>409</v>
      </c>
      <c r="C411" s="8" t="s">
        <v>327</v>
      </c>
      <c r="D411" s="8" t="s">
        <v>1738</v>
      </c>
      <c r="E411" s="8" t="s">
        <v>1739</v>
      </c>
      <c r="F411" s="8" t="s">
        <v>1740</v>
      </c>
      <c r="G411" s="8" t="s">
        <v>1741</v>
      </c>
      <c r="H411" s="8" t="s">
        <v>1742</v>
      </c>
      <c r="I411" s="8" t="s">
        <v>1743</v>
      </c>
      <c r="J411" s="8" t="s">
        <v>1505</v>
      </c>
      <c r="K411" s="8" t="s">
        <v>1539</v>
      </c>
      <c r="L411" s="8">
        <v>20230913</v>
      </c>
      <c r="M411" s="15">
        <v>45182</v>
      </c>
      <c r="N411" s="8" t="s">
        <v>92</v>
      </c>
      <c r="O411" s="8" t="s">
        <v>1089</v>
      </c>
    </row>
    <row r="412" ht="54" spans="1:15">
      <c r="A412" s="8" t="s">
        <v>1744</v>
      </c>
      <c r="B412" s="8">
        <v>410</v>
      </c>
      <c r="C412" s="8" t="s">
        <v>327</v>
      </c>
      <c r="D412" s="8" t="s">
        <v>1575</v>
      </c>
      <c r="E412" s="8" t="s">
        <v>1655</v>
      </c>
      <c r="F412" s="8" t="s">
        <v>1745</v>
      </c>
      <c r="G412" s="8" t="s">
        <v>1746</v>
      </c>
      <c r="H412" s="8" t="s">
        <v>1747</v>
      </c>
      <c r="I412" s="8" t="s">
        <v>1735</v>
      </c>
      <c r="J412" s="8" t="s">
        <v>1602</v>
      </c>
      <c r="K412" s="8" t="s">
        <v>1539</v>
      </c>
      <c r="L412" s="8">
        <v>20230913</v>
      </c>
      <c r="M412" s="15">
        <v>45182</v>
      </c>
      <c r="N412" s="8" t="s">
        <v>92</v>
      </c>
      <c r="O412" s="8" t="s">
        <v>1089</v>
      </c>
    </row>
    <row r="413" ht="54" spans="1:15">
      <c r="A413" s="8" t="s">
        <v>1748</v>
      </c>
      <c r="B413" s="8">
        <v>411</v>
      </c>
      <c r="C413" s="8" t="s">
        <v>327</v>
      </c>
      <c r="D413" s="8" t="s">
        <v>1575</v>
      </c>
      <c r="E413" s="8" t="s">
        <v>1655</v>
      </c>
      <c r="F413" s="8" t="s">
        <v>1745</v>
      </c>
      <c r="G413" s="8" t="s">
        <v>1746</v>
      </c>
      <c r="H413" s="8" t="s">
        <v>1749</v>
      </c>
      <c r="I413" s="8" t="s">
        <v>1735</v>
      </c>
      <c r="J413" s="8" t="s">
        <v>1750</v>
      </c>
      <c r="K413" s="8" t="s">
        <v>1539</v>
      </c>
      <c r="L413" s="8">
        <v>20230913</v>
      </c>
      <c r="M413" s="15">
        <v>45182</v>
      </c>
      <c r="N413" s="8" t="s">
        <v>92</v>
      </c>
      <c r="O413" s="8" t="s">
        <v>1089</v>
      </c>
    </row>
    <row r="414" ht="54" spans="1:15">
      <c r="A414" s="8" t="s">
        <v>1751</v>
      </c>
      <c r="B414" s="8">
        <v>412</v>
      </c>
      <c r="C414" s="8" t="s">
        <v>327</v>
      </c>
      <c r="D414" s="8" t="s">
        <v>1752</v>
      </c>
      <c r="E414" s="8" t="s">
        <v>895</v>
      </c>
      <c r="F414" s="8" t="s">
        <v>1753</v>
      </c>
      <c r="G414" s="8" t="s">
        <v>1754</v>
      </c>
      <c r="H414" s="8" t="s">
        <v>1619</v>
      </c>
      <c r="I414" s="8" t="s">
        <v>365</v>
      </c>
      <c r="J414" s="8" t="s">
        <v>1755</v>
      </c>
      <c r="K414" s="8" t="s">
        <v>1539</v>
      </c>
      <c r="L414" s="8">
        <v>20230913</v>
      </c>
      <c r="M414" s="15">
        <v>45182</v>
      </c>
      <c r="N414" s="8" t="s">
        <v>92</v>
      </c>
      <c r="O414" s="8" t="s">
        <v>1089</v>
      </c>
    </row>
    <row r="415" ht="54" spans="1:15">
      <c r="A415" s="8" t="s">
        <v>1756</v>
      </c>
      <c r="B415" s="8">
        <v>413</v>
      </c>
      <c r="C415" s="8" t="s">
        <v>327</v>
      </c>
      <c r="D415" s="8" t="s">
        <v>1757</v>
      </c>
      <c r="E415" s="8" t="s">
        <v>1758</v>
      </c>
      <c r="F415" s="8" t="s">
        <v>1753</v>
      </c>
      <c r="G415" s="8" t="s">
        <v>1754</v>
      </c>
      <c r="H415" s="8" t="s">
        <v>1759</v>
      </c>
      <c r="I415" s="8" t="s">
        <v>1760</v>
      </c>
      <c r="J415" s="8" t="s">
        <v>1761</v>
      </c>
      <c r="K415" s="8" t="s">
        <v>1539</v>
      </c>
      <c r="L415" s="8">
        <v>20230913</v>
      </c>
      <c r="M415" s="15">
        <v>45182</v>
      </c>
      <c r="N415" s="8" t="s">
        <v>92</v>
      </c>
      <c r="O415" s="8" t="s">
        <v>1089</v>
      </c>
    </row>
    <row r="416" ht="67.5" spans="1:15">
      <c r="A416" s="8" t="s">
        <v>1762</v>
      </c>
      <c r="B416" s="8">
        <v>414</v>
      </c>
      <c r="C416" s="8" t="s">
        <v>327</v>
      </c>
      <c r="D416" s="8" t="s">
        <v>1541</v>
      </c>
      <c r="E416" s="8" t="s">
        <v>1542</v>
      </c>
      <c r="F416" s="8" t="s">
        <v>1763</v>
      </c>
      <c r="G416" s="8" t="s">
        <v>1764</v>
      </c>
      <c r="H416" s="8" t="s">
        <v>1765</v>
      </c>
      <c r="I416" s="8" t="s">
        <v>1766</v>
      </c>
      <c r="J416" s="8" t="s">
        <v>1767</v>
      </c>
      <c r="K416" s="8" t="s">
        <v>1539</v>
      </c>
      <c r="L416" s="8">
        <v>20230913</v>
      </c>
      <c r="M416" s="15">
        <v>45182</v>
      </c>
      <c r="N416" s="8" t="s">
        <v>92</v>
      </c>
      <c r="O416" s="8" t="s">
        <v>1089</v>
      </c>
    </row>
    <row r="417" ht="67.5" spans="1:15">
      <c r="A417" s="8" t="s">
        <v>1768</v>
      </c>
      <c r="B417" s="8">
        <v>415</v>
      </c>
      <c r="C417" s="8" t="s">
        <v>327</v>
      </c>
      <c r="D417" s="8" t="s">
        <v>1541</v>
      </c>
      <c r="E417" s="8" t="s">
        <v>1542</v>
      </c>
      <c r="F417" s="8" t="s">
        <v>1763</v>
      </c>
      <c r="G417" s="8" t="s">
        <v>1764</v>
      </c>
      <c r="H417" s="8" t="s">
        <v>1769</v>
      </c>
      <c r="I417" s="8" t="s">
        <v>1770</v>
      </c>
      <c r="J417" s="8" t="s">
        <v>1771</v>
      </c>
      <c r="K417" s="8" t="s">
        <v>1539</v>
      </c>
      <c r="L417" s="8">
        <v>20230913</v>
      </c>
      <c r="M417" s="15">
        <v>45182</v>
      </c>
      <c r="N417" s="8" t="s">
        <v>92</v>
      </c>
      <c r="O417" s="8" t="s">
        <v>1089</v>
      </c>
    </row>
    <row r="418" ht="67.5" spans="1:15">
      <c r="A418" s="8" t="s">
        <v>1772</v>
      </c>
      <c r="B418" s="8">
        <v>416</v>
      </c>
      <c r="C418" s="8" t="s">
        <v>327</v>
      </c>
      <c r="D418" s="8" t="s">
        <v>1610</v>
      </c>
      <c r="E418" s="8" t="s">
        <v>1712</v>
      </c>
      <c r="F418" s="8" t="s">
        <v>1763</v>
      </c>
      <c r="G418" s="8" t="s">
        <v>1764</v>
      </c>
      <c r="H418" s="8" t="s">
        <v>1612</v>
      </c>
      <c r="I418" s="8" t="s">
        <v>365</v>
      </c>
      <c r="J418" s="8" t="s">
        <v>1597</v>
      </c>
      <c r="K418" s="8" t="s">
        <v>1539</v>
      </c>
      <c r="L418" s="8">
        <v>20230913</v>
      </c>
      <c r="M418" s="15">
        <v>45182</v>
      </c>
      <c r="N418" s="8" t="s">
        <v>92</v>
      </c>
      <c r="O418" s="8" t="s">
        <v>1089</v>
      </c>
    </row>
    <row r="419" ht="54" spans="1:15">
      <c r="A419" s="8" t="s">
        <v>1773</v>
      </c>
      <c r="B419" s="8">
        <v>417</v>
      </c>
      <c r="C419" s="8" t="s">
        <v>327</v>
      </c>
      <c r="D419" s="8" t="s">
        <v>1560</v>
      </c>
      <c r="E419" s="8" t="s">
        <v>1561</v>
      </c>
      <c r="F419" s="8" t="s">
        <v>1774</v>
      </c>
      <c r="G419" s="8" t="s">
        <v>1775</v>
      </c>
      <c r="H419" s="8" t="s">
        <v>1776</v>
      </c>
      <c r="I419" s="8" t="s">
        <v>1777</v>
      </c>
      <c r="J419" s="8" t="s">
        <v>1778</v>
      </c>
      <c r="K419" s="8" t="s">
        <v>1539</v>
      </c>
      <c r="L419" s="8">
        <v>20230913</v>
      </c>
      <c r="M419" s="15">
        <v>45182</v>
      </c>
      <c r="N419" s="8" t="s">
        <v>92</v>
      </c>
      <c r="O419" s="8" t="s">
        <v>1089</v>
      </c>
    </row>
    <row r="420" ht="54" spans="1:15">
      <c r="A420" s="8" t="s">
        <v>1779</v>
      </c>
      <c r="B420" s="8">
        <v>418</v>
      </c>
      <c r="C420" s="8" t="s">
        <v>327</v>
      </c>
      <c r="D420" s="8" t="s">
        <v>1541</v>
      </c>
      <c r="E420" s="8" t="s">
        <v>1542</v>
      </c>
      <c r="F420" s="8" t="s">
        <v>1774</v>
      </c>
      <c r="G420" s="8" t="s">
        <v>1775</v>
      </c>
      <c r="H420" s="8" t="s">
        <v>1780</v>
      </c>
      <c r="I420" s="8" t="s">
        <v>1781</v>
      </c>
      <c r="J420" s="8" t="s">
        <v>1782</v>
      </c>
      <c r="K420" s="8" t="s">
        <v>1539</v>
      </c>
      <c r="L420" s="8">
        <v>20230913</v>
      </c>
      <c r="M420" s="15">
        <v>45182</v>
      </c>
      <c r="N420" s="8" t="s">
        <v>92</v>
      </c>
      <c r="O420" s="8" t="s">
        <v>1089</v>
      </c>
    </row>
    <row r="421" ht="54" spans="1:15">
      <c r="A421" s="8" t="s">
        <v>1783</v>
      </c>
      <c r="B421" s="8">
        <v>419</v>
      </c>
      <c r="C421" s="8" t="s">
        <v>327</v>
      </c>
      <c r="D421" s="8" t="s">
        <v>1615</v>
      </c>
      <c r="E421" s="8" t="s">
        <v>1671</v>
      </c>
      <c r="F421" s="8" t="s">
        <v>1784</v>
      </c>
      <c r="G421" s="8" t="s">
        <v>1785</v>
      </c>
      <c r="H421" s="8" t="s">
        <v>1556</v>
      </c>
      <c r="I421" s="8" t="s">
        <v>1672</v>
      </c>
      <c r="J421" s="8" t="s">
        <v>1786</v>
      </c>
      <c r="K421" s="8" t="s">
        <v>1539</v>
      </c>
      <c r="L421" s="8">
        <v>20230913</v>
      </c>
      <c r="M421" s="15">
        <v>45182</v>
      </c>
      <c r="N421" s="8" t="s">
        <v>92</v>
      </c>
      <c r="O421" s="8" t="s">
        <v>1089</v>
      </c>
    </row>
    <row r="422" ht="54" spans="1:15">
      <c r="A422" s="8" t="s">
        <v>1787</v>
      </c>
      <c r="B422" s="8">
        <v>420</v>
      </c>
      <c r="C422" s="8" t="s">
        <v>327</v>
      </c>
      <c r="D422" s="8" t="s">
        <v>1788</v>
      </c>
      <c r="E422" s="8" t="s">
        <v>1789</v>
      </c>
      <c r="F422" s="8" t="s">
        <v>1790</v>
      </c>
      <c r="G422" s="8" t="s">
        <v>1791</v>
      </c>
      <c r="H422" s="8" t="s">
        <v>1792</v>
      </c>
      <c r="I422" s="8" t="s">
        <v>1793</v>
      </c>
      <c r="J422" s="8" t="s">
        <v>1794</v>
      </c>
      <c r="K422" s="8" t="s">
        <v>1539</v>
      </c>
      <c r="L422" s="8">
        <v>20230913</v>
      </c>
      <c r="M422" s="15">
        <v>45182</v>
      </c>
      <c r="N422" s="8" t="s">
        <v>92</v>
      </c>
      <c r="O422" s="8" t="s">
        <v>1089</v>
      </c>
    </row>
    <row r="423" ht="67.5" spans="1:15">
      <c r="A423" s="8" t="s">
        <v>1795</v>
      </c>
      <c r="B423" s="8">
        <v>421</v>
      </c>
      <c r="C423" s="8" t="s">
        <v>327</v>
      </c>
      <c r="D423" s="8" t="s">
        <v>1796</v>
      </c>
      <c r="E423" s="8" t="s">
        <v>1797</v>
      </c>
      <c r="F423" s="8" t="s">
        <v>1790</v>
      </c>
      <c r="G423" s="8" t="s">
        <v>1791</v>
      </c>
      <c r="H423" s="8" t="s">
        <v>1798</v>
      </c>
      <c r="I423" s="8" t="s">
        <v>1799</v>
      </c>
      <c r="J423" s="8" t="s">
        <v>1800</v>
      </c>
      <c r="K423" s="8" t="s">
        <v>1539</v>
      </c>
      <c r="L423" s="8">
        <v>20230913</v>
      </c>
      <c r="M423" s="15">
        <v>45182</v>
      </c>
      <c r="N423" s="8" t="s">
        <v>92</v>
      </c>
      <c r="O423" s="8" t="s">
        <v>1089</v>
      </c>
    </row>
    <row r="424" ht="54" spans="1:15">
      <c r="A424" s="8" t="s">
        <v>1801</v>
      </c>
      <c r="B424" s="8">
        <v>422</v>
      </c>
      <c r="C424" s="8" t="s">
        <v>327</v>
      </c>
      <c r="D424" s="8" t="s">
        <v>1802</v>
      </c>
      <c r="E424" s="8" t="s">
        <v>1803</v>
      </c>
      <c r="F424" s="8" t="s">
        <v>1804</v>
      </c>
      <c r="G424" s="8" t="s">
        <v>1805</v>
      </c>
      <c r="H424" s="8" t="s">
        <v>1806</v>
      </c>
      <c r="I424" s="8" t="s">
        <v>1807</v>
      </c>
      <c r="J424" s="8" t="s">
        <v>1474</v>
      </c>
      <c r="K424" s="8" t="s">
        <v>1539</v>
      </c>
      <c r="L424" s="8">
        <v>20230913</v>
      </c>
      <c r="M424" s="15">
        <v>45182</v>
      </c>
      <c r="N424" s="8" t="s">
        <v>92</v>
      </c>
      <c r="O424" s="8" t="s">
        <v>1089</v>
      </c>
    </row>
    <row r="425" ht="81" spans="1:15">
      <c r="A425" s="8" t="s">
        <v>1808</v>
      </c>
      <c r="B425" s="8">
        <v>423</v>
      </c>
      <c r="C425" s="8" t="s">
        <v>327</v>
      </c>
      <c r="D425" s="8" t="s">
        <v>1809</v>
      </c>
      <c r="E425" s="8" t="s">
        <v>1810</v>
      </c>
      <c r="F425" s="8" t="s">
        <v>1811</v>
      </c>
      <c r="G425" s="19" t="s">
        <v>1812</v>
      </c>
      <c r="H425" s="8" t="s">
        <v>1813</v>
      </c>
      <c r="I425" s="8" t="s">
        <v>1814</v>
      </c>
      <c r="J425" s="23" t="s">
        <v>1538</v>
      </c>
      <c r="K425" s="8" t="s">
        <v>1539</v>
      </c>
      <c r="L425" s="8">
        <v>20230913</v>
      </c>
      <c r="M425" s="15">
        <v>45182</v>
      </c>
      <c r="N425" s="23" t="s">
        <v>92</v>
      </c>
      <c r="O425" s="8" t="s">
        <v>1141</v>
      </c>
    </row>
    <row r="426" ht="108" spans="1:15">
      <c r="A426" s="8" t="s">
        <v>1815</v>
      </c>
      <c r="B426" s="8">
        <v>424</v>
      </c>
      <c r="C426" s="8" t="s">
        <v>327</v>
      </c>
      <c r="D426" s="8" t="s">
        <v>1816</v>
      </c>
      <c r="E426" s="8" t="s">
        <v>1817</v>
      </c>
      <c r="F426" s="8" t="s">
        <v>1818</v>
      </c>
      <c r="G426" s="19" t="s">
        <v>1819</v>
      </c>
      <c r="H426" s="8" t="s">
        <v>1820</v>
      </c>
      <c r="I426" s="8" t="s">
        <v>1821</v>
      </c>
      <c r="J426" s="23" t="s">
        <v>1822</v>
      </c>
      <c r="K426" s="8" t="s">
        <v>1539</v>
      </c>
      <c r="L426" s="8">
        <v>20230913</v>
      </c>
      <c r="M426" s="15">
        <v>45182</v>
      </c>
      <c r="N426" s="23" t="s">
        <v>92</v>
      </c>
      <c r="O426" s="8" t="s">
        <v>1141</v>
      </c>
    </row>
    <row r="427" ht="108" spans="1:15">
      <c r="A427" s="8" t="s">
        <v>1823</v>
      </c>
      <c r="B427" s="8">
        <v>425</v>
      </c>
      <c r="C427" s="8" t="s">
        <v>327</v>
      </c>
      <c r="D427" s="8" t="s">
        <v>1824</v>
      </c>
      <c r="E427" s="8" t="s">
        <v>1825</v>
      </c>
      <c r="F427" s="8" t="s">
        <v>1818</v>
      </c>
      <c r="G427" s="19" t="s">
        <v>1819</v>
      </c>
      <c r="H427" s="8" t="s">
        <v>1826</v>
      </c>
      <c r="I427" s="8" t="s">
        <v>1827</v>
      </c>
      <c r="J427" s="23" t="s">
        <v>1828</v>
      </c>
      <c r="K427" s="8" t="s">
        <v>1539</v>
      </c>
      <c r="L427" s="8">
        <v>20230913</v>
      </c>
      <c r="M427" s="15">
        <v>45182</v>
      </c>
      <c r="N427" s="23" t="s">
        <v>92</v>
      </c>
      <c r="O427" s="8" t="s">
        <v>1141</v>
      </c>
    </row>
    <row r="428" ht="108" spans="1:15">
      <c r="A428" s="8" t="s">
        <v>1829</v>
      </c>
      <c r="B428" s="8">
        <v>426</v>
      </c>
      <c r="C428" s="8" t="s">
        <v>327</v>
      </c>
      <c r="D428" s="8" t="s">
        <v>1830</v>
      </c>
      <c r="E428" s="8" t="s">
        <v>1739</v>
      </c>
      <c r="F428" s="8" t="s">
        <v>1818</v>
      </c>
      <c r="G428" s="19" t="s">
        <v>1819</v>
      </c>
      <c r="H428" s="8" t="s">
        <v>1831</v>
      </c>
      <c r="I428" s="8" t="s">
        <v>1832</v>
      </c>
      <c r="J428" s="23" t="s">
        <v>1833</v>
      </c>
      <c r="K428" s="8" t="s">
        <v>1539</v>
      </c>
      <c r="L428" s="8">
        <v>20230913</v>
      </c>
      <c r="M428" s="15">
        <v>45182</v>
      </c>
      <c r="N428" s="23" t="s">
        <v>92</v>
      </c>
      <c r="O428" s="8" t="s">
        <v>1141</v>
      </c>
    </row>
    <row r="429" ht="81" spans="1:15">
      <c r="A429" s="8" t="s">
        <v>1834</v>
      </c>
      <c r="B429" s="8">
        <v>427</v>
      </c>
      <c r="C429" s="8" t="s">
        <v>327</v>
      </c>
      <c r="D429" s="8" t="s">
        <v>1835</v>
      </c>
      <c r="E429" s="8" t="s">
        <v>1836</v>
      </c>
      <c r="F429" s="8" t="s">
        <v>1837</v>
      </c>
      <c r="G429" s="19" t="s">
        <v>1838</v>
      </c>
      <c r="H429" s="8" t="s">
        <v>1839</v>
      </c>
      <c r="I429" s="8" t="s">
        <v>1840</v>
      </c>
      <c r="J429" s="23" t="s">
        <v>1841</v>
      </c>
      <c r="K429" s="8" t="s">
        <v>1539</v>
      </c>
      <c r="L429" s="8">
        <v>20230913</v>
      </c>
      <c r="M429" s="15">
        <v>45182</v>
      </c>
      <c r="N429" s="23" t="s">
        <v>92</v>
      </c>
      <c r="O429" s="8" t="s">
        <v>1141</v>
      </c>
    </row>
    <row r="430" ht="81" spans="1:15">
      <c r="A430" s="8" t="s">
        <v>1842</v>
      </c>
      <c r="B430" s="8">
        <v>428</v>
      </c>
      <c r="C430" s="8" t="s">
        <v>327</v>
      </c>
      <c r="D430" s="8" t="s">
        <v>1843</v>
      </c>
      <c r="E430" s="8" t="s">
        <v>1844</v>
      </c>
      <c r="F430" s="8" t="s">
        <v>1845</v>
      </c>
      <c r="G430" s="19" t="s">
        <v>1846</v>
      </c>
      <c r="H430" s="8" t="s">
        <v>1847</v>
      </c>
      <c r="I430" s="8" t="s">
        <v>1848</v>
      </c>
      <c r="J430" s="23" t="s">
        <v>1849</v>
      </c>
      <c r="K430" s="8" t="s">
        <v>1539</v>
      </c>
      <c r="L430" s="8">
        <v>20230913</v>
      </c>
      <c r="M430" s="15">
        <v>45182</v>
      </c>
      <c r="N430" s="23" t="s">
        <v>92</v>
      </c>
      <c r="O430" s="8" t="s">
        <v>1141</v>
      </c>
    </row>
    <row r="431" ht="81" spans="1:15">
      <c r="A431" s="8" t="s">
        <v>1850</v>
      </c>
      <c r="B431" s="8">
        <v>429</v>
      </c>
      <c r="C431" s="8" t="s">
        <v>327</v>
      </c>
      <c r="D431" s="8" t="s">
        <v>1851</v>
      </c>
      <c r="E431" s="8" t="s">
        <v>1852</v>
      </c>
      <c r="F431" s="8" t="s">
        <v>1845</v>
      </c>
      <c r="G431" s="19" t="s">
        <v>1846</v>
      </c>
      <c r="H431" s="8" t="s">
        <v>1853</v>
      </c>
      <c r="I431" s="8" t="s">
        <v>1854</v>
      </c>
      <c r="J431" s="23" t="s">
        <v>1855</v>
      </c>
      <c r="K431" s="8" t="s">
        <v>1539</v>
      </c>
      <c r="L431" s="8">
        <v>20230913</v>
      </c>
      <c r="M431" s="15">
        <v>45182</v>
      </c>
      <c r="N431" s="23" t="s">
        <v>92</v>
      </c>
      <c r="O431" s="8" t="s">
        <v>1141</v>
      </c>
    </row>
    <row r="432" ht="81" spans="1:15">
      <c r="A432" s="8" t="s">
        <v>1856</v>
      </c>
      <c r="B432" s="8">
        <v>430</v>
      </c>
      <c r="C432" s="8" t="s">
        <v>327</v>
      </c>
      <c r="D432" s="8" t="s">
        <v>1843</v>
      </c>
      <c r="E432" s="8" t="s">
        <v>1844</v>
      </c>
      <c r="F432" s="8" t="s">
        <v>1845</v>
      </c>
      <c r="G432" s="19" t="s">
        <v>1846</v>
      </c>
      <c r="H432" s="8" t="s">
        <v>1857</v>
      </c>
      <c r="I432" s="8" t="s">
        <v>1858</v>
      </c>
      <c r="J432" s="23" t="s">
        <v>1859</v>
      </c>
      <c r="K432" s="8" t="s">
        <v>1539</v>
      </c>
      <c r="L432" s="8">
        <v>20230913</v>
      </c>
      <c r="M432" s="15">
        <v>45182</v>
      </c>
      <c r="N432" s="23" t="s">
        <v>92</v>
      </c>
      <c r="O432" s="8" t="s">
        <v>1141</v>
      </c>
    </row>
    <row r="433" ht="81" spans="1:15">
      <c r="A433" s="8" t="s">
        <v>1860</v>
      </c>
      <c r="B433" s="8">
        <v>431</v>
      </c>
      <c r="C433" s="8" t="s">
        <v>327</v>
      </c>
      <c r="D433" s="8" t="s">
        <v>1861</v>
      </c>
      <c r="E433" s="8" t="s">
        <v>1862</v>
      </c>
      <c r="F433" s="8" t="s">
        <v>1863</v>
      </c>
      <c r="G433" s="19" t="s">
        <v>1864</v>
      </c>
      <c r="H433" s="8" t="s">
        <v>1813</v>
      </c>
      <c r="I433" s="8" t="s">
        <v>1865</v>
      </c>
      <c r="J433" s="23" t="s">
        <v>1855</v>
      </c>
      <c r="K433" s="8" t="s">
        <v>1539</v>
      </c>
      <c r="L433" s="8">
        <v>20230913</v>
      </c>
      <c r="M433" s="15">
        <v>45182</v>
      </c>
      <c r="N433" s="23" t="s">
        <v>92</v>
      </c>
      <c r="O433" s="8" t="s">
        <v>1141</v>
      </c>
    </row>
    <row r="434" ht="67.5" spans="1:15">
      <c r="A434" s="8" t="s">
        <v>1866</v>
      </c>
      <c r="B434" s="8">
        <v>432</v>
      </c>
      <c r="C434" s="8" t="s">
        <v>327</v>
      </c>
      <c r="D434" s="8" t="s">
        <v>1867</v>
      </c>
      <c r="E434" s="8" t="s">
        <v>1868</v>
      </c>
      <c r="F434" s="8" t="s">
        <v>1869</v>
      </c>
      <c r="G434" s="19" t="s">
        <v>1870</v>
      </c>
      <c r="H434" s="8" t="s">
        <v>1871</v>
      </c>
      <c r="I434" s="8" t="s">
        <v>1872</v>
      </c>
      <c r="J434" s="23" t="s">
        <v>1873</v>
      </c>
      <c r="K434" s="8" t="s">
        <v>1539</v>
      </c>
      <c r="L434" s="8">
        <v>20230913</v>
      </c>
      <c r="M434" s="15">
        <v>45182</v>
      </c>
      <c r="N434" s="23" t="s">
        <v>92</v>
      </c>
      <c r="O434" s="8" t="s">
        <v>1141</v>
      </c>
    </row>
    <row r="435" ht="67.5" spans="1:15">
      <c r="A435" s="8" t="s">
        <v>1874</v>
      </c>
      <c r="B435" s="8">
        <v>433</v>
      </c>
      <c r="C435" s="8" t="s">
        <v>327</v>
      </c>
      <c r="D435" s="8" t="s">
        <v>1575</v>
      </c>
      <c r="E435" s="8" t="s">
        <v>1655</v>
      </c>
      <c r="F435" s="8" t="s">
        <v>1875</v>
      </c>
      <c r="G435" s="19" t="s">
        <v>1876</v>
      </c>
      <c r="H435" s="8" t="s">
        <v>1826</v>
      </c>
      <c r="I435" s="8" t="s">
        <v>1877</v>
      </c>
      <c r="J435" s="23" t="s">
        <v>1878</v>
      </c>
      <c r="K435" s="8" t="s">
        <v>1539</v>
      </c>
      <c r="L435" s="8">
        <v>20230913</v>
      </c>
      <c r="M435" s="15">
        <v>45182</v>
      </c>
      <c r="N435" s="23" t="s">
        <v>92</v>
      </c>
      <c r="O435" s="8" t="s">
        <v>1141</v>
      </c>
    </row>
    <row r="436" ht="67.5" spans="1:15">
      <c r="A436" s="8" t="s">
        <v>1879</v>
      </c>
      <c r="B436" s="8">
        <v>434</v>
      </c>
      <c r="C436" s="8" t="s">
        <v>327</v>
      </c>
      <c r="D436" s="8" t="s">
        <v>1610</v>
      </c>
      <c r="E436" s="8" t="s">
        <v>1712</v>
      </c>
      <c r="F436" s="8" t="s">
        <v>1880</v>
      </c>
      <c r="G436" s="19" t="s">
        <v>1881</v>
      </c>
      <c r="H436" s="8" t="s">
        <v>1882</v>
      </c>
      <c r="I436" s="8" t="s">
        <v>1883</v>
      </c>
      <c r="J436" s="23" t="s">
        <v>1884</v>
      </c>
      <c r="K436" s="8" t="s">
        <v>1539</v>
      </c>
      <c r="L436" s="8">
        <v>20230913</v>
      </c>
      <c r="M436" s="15">
        <v>45182</v>
      </c>
      <c r="N436" s="23" t="s">
        <v>92</v>
      </c>
      <c r="O436" s="8" t="s">
        <v>1141</v>
      </c>
    </row>
    <row r="437" ht="67.5" spans="1:15">
      <c r="A437" s="8" t="s">
        <v>1885</v>
      </c>
      <c r="B437" s="8">
        <v>435</v>
      </c>
      <c r="C437" s="8" t="s">
        <v>327</v>
      </c>
      <c r="D437" s="8" t="s">
        <v>1886</v>
      </c>
      <c r="E437" s="8" t="s">
        <v>1887</v>
      </c>
      <c r="F437" s="8" t="s">
        <v>1880</v>
      </c>
      <c r="G437" s="19" t="s">
        <v>1881</v>
      </c>
      <c r="H437" s="8" t="s">
        <v>1888</v>
      </c>
      <c r="I437" s="8" t="s">
        <v>1889</v>
      </c>
      <c r="J437" s="23" t="s">
        <v>1552</v>
      </c>
      <c r="K437" s="8" t="s">
        <v>1539</v>
      </c>
      <c r="L437" s="8">
        <v>20230913</v>
      </c>
      <c r="M437" s="15">
        <v>45182</v>
      </c>
      <c r="N437" s="23" t="s">
        <v>92</v>
      </c>
      <c r="O437" s="8" t="s">
        <v>1141</v>
      </c>
    </row>
    <row r="438" ht="67.5" spans="1:15">
      <c r="A438" s="8" t="s">
        <v>1890</v>
      </c>
      <c r="B438" s="8">
        <v>436</v>
      </c>
      <c r="C438" s="8" t="s">
        <v>327</v>
      </c>
      <c r="D438" s="8" t="s">
        <v>1891</v>
      </c>
      <c r="E438" s="8" t="s">
        <v>1892</v>
      </c>
      <c r="F438" s="8" t="s">
        <v>882</v>
      </c>
      <c r="G438" s="19" t="s">
        <v>883</v>
      </c>
      <c r="H438" s="8" t="s">
        <v>1893</v>
      </c>
      <c r="I438" s="8" t="s">
        <v>1894</v>
      </c>
      <c r="J438" s="23" t="s">
        <v>1602</v>
      </c>
      <c r="K438" s="8" t="s">
        <v>1539</v>
      </c>
      <c r="L438" s="8">
        <v>20230913</v>
      </c>
      <c r="M438" s="15">
        <v>45182</v>
      </c>
      <c r="N438" s="23" t="s">
        <v>92</v>
      </c>
      <c r="O438" s="8" t="s">
        <v>1141</v>
      </c>
    </row>
    <row r="439" ht="67.5" spans="1:15">
      <c r="A439" s="8" t="s">
        <v>1895</v>
      </c>
      <c r="B439" s="8">
        <v>437</v>
      </c>
      <c r="C439" s="8" t="s">
        <v>327</v>
      </c>
      <c r="D439" s="8" t="s">
        <v>1896</v>
      </c>
      <c r="E439" s="8" t="s">
        <v>1897</v>
      </c>
      <c r="F439" s="8" t="s">
        <v>882</v>
      </c>
      <c r="G439" s="19" t="s">
        <v>883</v>
      </c>
      <c r="H439" s="8" t="s">
        <v>1684</v>
      </c>
      <c r="I439" s="8" t="s">
        <v>1898</v>
      </c>
      <c r="J439" s="23" t="s">
        <v>1859</v>
      </c>
      <c r="K439" s="8" t="s">
        <v>1539</v>
      </c>
      <c r="L439" s="8">
        <v>20230913</v>
      </c>
      <c r="M439" s="15">
        <v>45182</v>
      </c>
      <c r="N439" s="23" t="s">
        <v>92</v>
      </c>
      <c r="O439" s="8" t="s">
        <v>1141</v>
      </c>
    </row>
    <row r="440" ht="81" spans="1:15">
      <c r="A440" s="8" t="s">
        <v>1899</v>
      </c>
      <c r="B440" s="8">
        <v>438</v>
      </c>
      <c r="C440" s="8" t="s">
        <v>327</v>
      </c>
      <c r="D440" s="8" t="s">
        <v>1900</v>
      </c>
      <c r="E440" s="8" t="s">
        <v>1901</v>
      </c>
      <c r="F440" s="8" t="s">
        <v>882</v>
      </c>
      <c r="G440" s="19" t="s">
        <v>883</v>
      </c>
      <c r="H440" s="8" t="s">
        <v>1902</v>
      </c>
      <c r="I440" s="8" t="s">
        <v>1903</v>
      </c>
      <c r="J440" s="23" t="s">
        <v>1755</v>
      </c>
      <c r="K440" s="8" t="s">
        <v>1539</v>
      </c>
      <c r="L440" s="8">
        <v>20230913</v>
      </c>
      <c r="M440" s="15">
        <v>45182</v>
      </c>
      <c r="N440" s="23" t="s">
        <v>92</v>
      </c>
      <c r="O440" s="8" t="s">
        <v>1141</v>
      </c>
    </row>
    <row r="441" ht="67.5" spans="1:15">
      <c r="A441" s="8" t="s">
        <v>1904</v>
      </c>
      <c r="B441" s="8">
        <v>439</v>
      </c>
      <c r="C441" s="8" t="s">
        <v>327</v>
      </c>
      <c r="D441" s="8" t="s">
        <v>1610</v>
      </c>
      <c r="E441" s="8" t="s">
        <v>1712</v>
      </c>
      <c r="F441" s="8" t="s">
        <v>1905</v>
      </c>
      <c r="G441" s="19" t="s">
        <v>1906</v>
      </c>
      <c r="H441" s="8" t="s">
        <v>1907</v>
      </c>
      <c r="I441" s="8" t="s">
        <v>1908</v>
      </c>
      <c r="J441" s="23" t="s">
        <v>1638</v>
      </c>
      <c r="K441" s="8" t="s">
        <v>1539</v>
      </c>
      <c r="L441" s="8">
        <v>20230913</v>
      </c>
      <c r="M441" s="15">
        <v>45182</v>
      </c>
      <c r="N441" s="23" t="s">
        <v>92</v>
      </c>
      <c r="O441" s="8" t="s">
        <v>1141</v>
      </c>
    </row>
    <row r="442" ht="67.5" spans="1:15">
      <c r="A442" s="8" t="s">
        <v>1909</v>
      </c>
      <c r="B442" s="8">
        <v>440</v>
      </c>
      <c r="C442" s="8" t="s">
        <v>327</v>
      </c>
      <c r="D442" s="8" t="s">
        <v>1610</v>
      </c>
      <c r="E442" s="8" t="s">
        <v>1712</v>
      </c>
      <c r="F442" s="8" t="s">
        <v>1905</v>
      </c>
      <c r="G442" s="19" t="s">
        <v>1906</v>
      </c>
      <c r="H442" s="8" t="s">
        <v>1910</v>
      </c>
      <c r="I442" s="8" t="s">
        <v>1911</v>
      </c>
      <c r="J442" s="23" t="s">
        <v>1912</v>
      </c>
      <c r="K442" s="8" t="s">
        <v>1539</v>
      </c>
      <c r="L442" s="8">
        <v>20230913</v>
      </c>
      <c r="M442" s="15">
        <v>45182</v>
      </c>
      <c r="N442" s="23" t="s">
        <v>92</v>
      </c>
      <c r="O442" s="8" t="s">
        <v>1141</v>
      </c>
    </row>
    <row r="443" ht="94.5" spans="1:15">
      <c r="A443" s="8" t="s">
        <v>1913</v>
      </c>
      <c r="B443" s="8">
        <v>441</v>
      </c>
      <c r="C443" s="8" t="s">
        <v>327</v>
      </c>
      <c r="D443" s="8" t="s">
        <v>1914</v>
      </c>
      <c r="E443" s="8" t="s">
        <v>1915</v>
      </c>
      <c r="F443" s="8" t="s">
        <v>1916</v>
      </c>
      <c r="G443" s="8" t="s">
        <v>1917</v>
      </c>
      <c r="H443" s="8" t="s">
        <v>1918</v>
      </c>
      <c r="I443" s="8" t="s">
        <v>1919</v>
      </c>
      <c r="J443" s="8" t="s">
        <v>1920</v>
      </c>
      <c r="K443" s="8" t="s">
        <v>1539</v>
      </c>
      <c r="L443" s="8">
        <v>20230913</v>
      </c>
      <c r="M443" s="15">
        <v>45182</v>
      </c>
      <c r="N443" s="8" t="s">
        <v>92</v>
      </c>
      <c r="O443" s="8" t="s">
        <v>1089</v>
      </c>
    </row>
    <row r="444" ht="94.5" spans="1:15">
      <c r="A444" s="8" t="s">
        <v>1921</v>
      </c>
      <c r="B444" s="8">
        <v>442</v>
      </c>
      <c r="C444" s="8" t="s">
        <v>327</v>
      </c>
      <c r="D444" s="8" t="s">
        <v>1914</v>
      </c>
      <c r="E444" s="8" t="s">
        <v>1915</v>
      </c>
      <c r="F444" s="8" t="s">
        <v>1916</v>
      </c>
      <c r="G444" s="8" t="s">
        <v>1917</v>
      </c>
      <c r="H444" s="8" t="s">
        <v>1922</v>
      </c>
      <c r="I444" s="8" t="s">
        <v>1919</v>
      </c>
      <c r="J444" s="8" t="s">
        <v>1923</v>
      </c>
      <c r="K444" s="8" t="s">
        <v>1539</v>
      </c>
      <c r="L444" s="8">
        <v>20230913</v>
      </c>
      <c r="M444" s="15">
        <v>45182</v>
      </c>
      <c r="N444" s="8" t="s">
        <v>92</v>
      </c>
      <c r="O444" s="8" t="s">
        <v>1089</v>
      </c>
    </row>
    <row r="445" ht="94.5" spans="1:15">
      <c r="A445" s="8" t="s">
        <v>1924</v>
      </c>
      <c r="B445" s="8">
        <v>443</v>
      </c>
      <c r="C445" s="8" t="s">
        <v>327</v>
      </c>
      <c r="D445" s="8" t="s">
        <v>1914</v>
      </c>
      <c r="E445" s="8" t="s">
        <v>1915</v>
      </c>
      <c r="F445" s="8" t="s">
        <v>1916</v>
      </c>
      <c r="G445" s="8" t="s">
        <v>1917</v>
      </c>
      <c r="H445" s="8" t="s">
        <v>1925</v>
      </c>
      <c r="I445" s="8" t="s">
        <v>1919</v>
      </c>
      <c r="J445" s="8" t="s">
        <v>1794</v>
      </c>
      <c r="K445" s="8" t="s">
        <v>1539</v>
      </c>
      <c r="L445" s="8">
        <v>20230913</v>
      </c>
      <c r="M445" s="15">
        <v>45182</v>
      </c>
      <c r="N445" s="8" t="s">
        <v>92</v>
      </c>
      <c r="O445" s="8" t="s">
        <v>1089</v>
      </c>
    </row>
    <row r="446" ht="67.5" spans="1:15">
      <c r="A446" s="8" t="s">
        <v>1926</v>
      </c>
      <c r="B446" s="8">
        <v>444</v>
      </c>
      <c r="C446" s="8" t="s">
        <v>327</v>
      </c>
      <c r="D446" s="8" t="s">
        <v>1738</v>
      </c>
      <c r="E446" s="8" t="s">
        <v>1739</v>
      </c>
      <c r="F446" s="8" t="s">
        <v>1927</v>
      </c>
      <c r="G446" s="8" t="s">
        <v>1928</v>
      </c>
      <c r="H446" s="8" t="s">
        <v>1929</v>
      </c>
      <c r="I446" s="8" t="s">
        <v>1930</v>
      </c>
      <c r="J446" s="8" t="s">
        <v>1931</v>
      </c>
      <c r="K446" s="8" t="s">
        <v>1539</v>
      </c>
      <c r="L446" s="8">
        <v>20230913</v>
      </c>
      <c r="M446" s="15">
        <v>45182</v>
      </c>
      <c r="N446" s="8" t="s">
        <v>92</v>
      </c>
      <c r="O446" s="8" t="s">
        <v>1089</v>
      </c>
    </row>
    <row r="447" ht="67.5" spans="1:15">
      <c r="A447" s="8" t="s">
        <v>1932</v>
      </c>
      <c r="B447" s="8">
        <v>445</v>
      </c>
      <c r="C447" s="8" t="s">
        <v>327</v>
      </c>
      <c r="D447" s="8" t="s">
        <v>1933</v>
      </c>
      <c r="E447" s="8" t="s">
        <v>1934</v>
      </c>
      <c r="F447" s="8" t="s">
        <v>1927</v>
      </c>
      <c r="G447" s="8" t="s">
        <v>1928</v>
      </c>
      <c r="H447" s="8" t="s">
        <v>1935</v>
      </c>
      <c r="I447" s="8" t="s">
        <v>1936</v>
      </c>
      <c r="J447" s="8" t="s">
        <v>1937</v>
      </c>
      <c r="K447" s="8" t="s">
        <v>1539</v>
      </c>
      <c r="L447" s="8">
        <v>20230913</v>
      </c>
      <c r="M447" s="15">
        <v>45182</v>
      </c>
      <c r="N447" s="8" t="s">
        <v>92</v>
      </c>
      <c r="O447" s="8" t="s">
        <v>1089</v>
      </c>
    </row>
    <row r="448" ht="54" spans="1:15">
      <c r="A448" s="8" t="s">
        <v>1938</v>
      </c>
      <c r="B448" s="8">
        <v>446</v>
      </c>
      <c r="C448" s="8" t="s">
        <v>327</v>
      </c>
      <c r="D448" s="8" t="s">
        <v>1939</v>
      </c>
      <c r="E448" s="8" t="s">
        <v>1940</v>
      </c>
      <c r="F448" s="8" t="s">
        <v>1790</v>
      </c>
      <c r="G448" s="8" t="s">
        <v>1791</v>
      </c>
      <c r="H448" s="8" t="s">
        <v>1941</v>
      </c>
      <c r="I448" s="8" t="s">
        <v>1942</v>
      </c>
      <c r="J448" s="8" t="s">
        <v>1943</v>
      </c>
      <c r="K448" s="8" t="s">
        <v>1539</v>
      </c>
      <c r="L448" s="8">
        <v>20230913</v>
      </c>
      <c r="M448" s="15">
        <v>45182</v>
      </c>
      <c r="N448" s="8" t="s">
        <v>92</v>
      </c>
      <c r="O448" s="8" t="s">
        <v>1089</v>
      </c>
    </row>
    <row r="449" ht="54" spans="1:15">
      <c r="A449" s="8" t="s">
        <v>1944</v>
      </c>
      <c r="B449" s="8">
        <v>447</v>
      </c>
      <c r="C449" s="8" t="s">
        <v>327</v>
      </c>
      <c r="D449" s="8" t="s">
        <v>1945</v>
      </c>
      <c r="E449" s="8" t="s">
        <v>1946</v>
      </c>
      <c r="F449" s="8" t="s">
        <v>1790</v>
      </c>
      <c r="G449" s="8" t="s">
        <v>1791</v>
      </c>
      <c r="H449" s="8" t="s">
        <v>1947</v>
      </c>
      <c r="I449" s="8" t="s">
        <v>1948</v>
      </c>
      <c r="J449" s="8" t="s">
        <v>1505</v>
      </c>
      <c r="K449" s="8" t="s">
        <v>1539</v>
      </c>
      <c r="L449" s="8">
        <v>20230913</v>
      </c>
      <c r="M449" s="15">
        <v>45182</v>
      </c>
      <c r="N449" s="8" t="s">
        <v>92</v>
      </c>
      <c r="O449" s="8" t="s">
        <v>1089</v>
      </c>
    </row>
    <row r="450" ht="54" spans="1:15">
      <c r="A450" s="8" t="s">
        <v>1949</v>
      </c>
      <c r="B450" s="8">
        <v>448</v>
      </c>
      <c r="C450" s="8" t="s">
        <v>327</v>
      </c>
      <c r="D450" s="8" t="s">
        <v>1945</v>
      </c>
      <c r="E450" s="8" t="s">
        <v>1950</v>
      </c>
      <c r="F450" s="8" t="s">
        <v>1790</v>
      </c>
      <c r="G450" s="8" t="s">
        <v>1791</v>
      </c>
      <c r="H450" s="8" t="s">
        <v>1951</v>
      </c>
      <c r="I450" s="8" t="s">
        <v>1948</v>
      </c>
      <c r="J450" s="8" t="s">
        <v>1505</v>
      </c>
      <c r="K450" s="8" t="s">
        <v>1539</v>
      </c>
      <c r="L450" s="8">
        <v>20230913</v>
      </c>
      <c r="M450" s="15">
        <v>45182</v>
      </c>
      <c r="N450" s="8" t="s">
        <v>92</v>
      </c>
      <c r="O450" s="8" t="s">
        <v>1089</v>
      </c>
    </row>
    <row r="451" ht="94.5" spans="1:15">
      <c r="A451" s="8" t="s">
        <v>1952</v>
      </c>
      <c r="B451" s="8">
        <v>449</v>
      </c>
      <c r="C451" s="8" t="s">
        <v>327</v>
      </c>
      <c r="D451" s="8" t="s">
        <v>1914</v>
      </c>
      <c r="E451" s="8" t="s">
        <v>1915</v>
      </c>
      <c r="F451" s="8" t="s">
        <v>1804</v>
      </c>
      <c r="G451" s="8" t="s">
        <v>1805</v>
      </c>
      <c r="H451" s="8" t="s">
        <v>1953</v>
      </c>
      <c r="I451" s="8" t="s">
        <v>1954</v>
      </c>
      <c r="J451" s="8" t="s">
        <v>1955</v>
      </c>
      <c r="K451" s="8" t="s">
        <v>1539</v>
      </c>
      <c r="L451" s="8">
        <v>20230913</v>
      </c>
      <c r="M451" s="15">
        <v>45182</v>
      </c>
      <c r="N451" s="8" t="s">
        <v>92</v>
      </c>
      <c r="O451" s="8" t="s">
        <v>1089</v>
      </c>
    </row>
    <row r="452" ht="94.5" spans="1:15">
      <c r="A452" s="8" t="s">
        <v>1956</v>
      </c>
      <c r="B452" s="8">
        <v>450</v>
      </c>
      <c r="C452" s="8" t="s">
        <v>327</v>
      </c>
      <c r="D452" s="8" t="s">
        <v>1914</v>
      </c>
      <c r="E452" s="8" t="s">
        <v>1915</v>
      </c>
      <c r="F452" s="8" t="s">
        <v>1804</v>
      </c>
      <c r="G452" s="8" t="s">
        <v>1805</v>
      </c>
      <c r="H452" s="8" t="s">
        <v>1902</v>
      </c>
      <c r="I452" s="8" t="s">
        <v>1957</v>
      </c>
      <c r="J452" s="8" t="s">
        <v>1958</v>
      </c>
      <c r="K452" s="8" t="s">
        <v>1539</v>
      </c>
      <c r="L452" s="8">
        <v>20230913</v>
      </c>
      <c r="M452" s="15">
        <v>45182</v>
      </c>
      <c r="N452" s="8" t="s">
        <v>92</v>
      </c>
      <c r="O452" s="8" t="s">
        <v>1089</v>
      </c>
    </row>
  </sheetData>
  <autoFilter ref="A2:O452">
    <extLst/>
  </autoFilter>
  <mergeCells count="1">
    <mergeCell ref="A1:O1"/>
  </mergeCells>
  <conditionalFormatting sqref="A55:A59">
    <cfRule type="duplicateValues" dxfId="0" priority="7"/>
  </conditionalFormatting>
  <conditionalFormatting sqref="A60:A68">
    <cfRule type="duplicateValues" dxfId="0" priority="6"/>
  </conditionalFormatting>
  <conditionalFormatting sqref="A69:A93">
    <cfRule type="duplicateValues" dxfId="0" priority="5"/>
  </conditionalFormatting>
  <conditionalFormatting sqref="A121:A135">
    <cfRule type="duplicateValues" dxfId="0" priority="4"/>
  </conditionalFormatting>
  <conditionalFormatting sqref="A136:A160">
    <cfRule type="duplicateValues" dxfId="0" priority="3"/>
  </conditionalFormatting>
  <conditionalFormatting sqref="A161:A206">
    <cfRule type="duplicateValues" dxfId="0" priority="2"/>
  </conditionalFormatting>
  <conditionalFormatting sqref="A236:A24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2020-11-27T13:08:00Z</dcterms:created>
  <dcterms:modified xsi:type="dcterms:W3CDTF">2023-09-01T10:10:23Z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45735F76D4594F3190257E285C55EDF8</vt:lpwstr>
  </property>
</Properties>
</file>