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l="1"/>
</calcChain>
</file>

<file path=xl/sharedStrings.xml><?xml version="1.0" encoding="utf-8"?>
<sst xmlns="http://schemas.openxmlformats.org/spreadsheetml/2006/main" count="52" uniqueCount="50">
  <si>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</si>
  <si>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</si>
  <si>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</si>
  <si>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</si>
  <si>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</si>
  <si>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</si>
  <si>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</si>
  <si>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</si>
  <si>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</si>
  <si>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</si>
  <si>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</si>
  <si>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</si>
  <si>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</si>
  <si>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</si>
  <si>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</si>
  <si>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</si>
  <si>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</si>
  <si>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</si>
  <si>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</si>
  <si>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</si>
  <si>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</si>
  <si>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</si>
  <si>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</si>
  <si>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</si>
  <si>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</si>
  <si>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</si>
  <si>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</si>
  <si>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</si>
  <si>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</si>
  <si>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</si>
  <si>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</si>
  <si>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</si>
  <si>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</si>
  <si>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</si>
  <si>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</si>
  <si>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</si>
  <si>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</si>
  <si>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</si>
  <si>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</si>
  <si>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</si>
  <si>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</si>
  <si>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</si>
  <si>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</si>
  <si>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</si>
  <si>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</si>
  <si>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</si>
  <si>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2023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6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</si>
  <si>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民众街道</t>
    <phoneticPr fontId="32" type="noConversion"/>
  </si>
  <si>
    <t>一、当月经审核符合保障性住房资格的家庭：张恩秀。</t>
    <phoneticPr fontId="32" type="noConversion"/>
  </si>
  <si>
    <t xml:space="preserve">二、轮候分配公租房的家庭：1、吴应维；2、黄媚芳；3、周结夫；4、黄华添；5、陈培中；6、陈家宝；7、黄笑妹。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</si>
</sst>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0" fillId="0" borderId="0" xfId="0" applyFont="1">
      <alignment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D19" sqref="D19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6.75" customWidth="1"/>
  </cols>
  <sheetData>
    <row r="1" spans="2:12" ht="43.5" customHeight="1">
      <c r="B1" s="30" t="s">
        <v>46</v>
      </c>
      <c r="C1" s="31"/>
      <c r="D1" s="31"/>
      <c r="E1" s="31"/>
      <c r="F1" s="31"/>
      <c r="G1" s="31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</row>
    <row r="3" spans="2:12" ht="31.5" customHeight="1">
      <c r="B3" s="3" t="s">
        <v>15</v>
      </c>
      <c r="C3" s="4">
        <v>0</v>
      </c>
      <c r="D3" s="4">
        <v>0</v>
      </c>
      <c r="E3" s="4">
        <v>0</v>
      </c>
      <c r="F3" s="4">
        <v>2</v>
      </c>
      <c r="G3" s="5">
        <v>0</v>
      </c>
      <c r="I3" s="27"/>
      <c r="J3" s="36"/>
      <c r="L3" s="8"/>
    </row>
    <row r="4" spans="2:12" ht="31.5" customHeight="1">
      <c r="B4" s="3" t="s">
        <v>47</v>
      </c>
      <c r="C4" s="4">
        <v>1</v>
      </c>
      <c r="D4" s="4">
        <v>0</v>
      </c>
      <c r="E4" s="4">
        <v>0</v>
      </c>
      <c r="F4" s="4">
        <v>5</v>
      </c>
      <c r="G4" s="5">
        <v>0</v>
      </c>
      <c r="I4" s="27"/>
      <c r="L4" s="8"/>
    </row>
    <row r="5" spans="2:12" ht="31.5" customHeight="1">
      <c r="B5" s="29"/>
      <c r="C5"/>
      <c r="D5" s="6"/>
      <c r="E5" s="6"/>
      <c r="I5" s="26"/>
      <c r="J5" s="36"/>
      <c r="L5" s="9"/>
    </row>
    <row r="6" spans="2:12" ht="28.5" customHeight="1">
      <c r="B6" s="7" t="s">
        <v>42</v>
      </c>
      <c r="C6"/>
      <c r="D6" s="6"/>
      <c r="E6" s="6"/>
      <c r="I6" s="26"/>
      <c r="J6" s="36"/>
      <c r="L6" s="9"/>
    </row>
    <row r="7" spans="2:12" ht="33.75" customHeight="1">
      <c r="B7" s="34" t="s">
        <v>48</v>
      </c>
      <c r="C7" s="35"/>
      <c r="D7" s="35"/>
      <c r="E7" s="35"/>
      <c r="F7" s="35"/>
      <c r="G7" s="35"/>
      <c r="I7" s="26"/>
      <c r="J7" s="36"/>
      <c r="L7" s="9"/>
    </row>
    <row r="8" spans="2:12" ht="36.75" customHeight="1">
      <c r="B8" s="32" t="s">
        <v>49</v>
      </c>
      <c r="C8" s="33"/>
      <c r="D8" s="33"/>
      <c r="E8" s="33"/>
      <c r="F8" s="33"/>
      <c r="G8" s="33"/>
      <c r="I8" s="24"/>
      <c r="J8" s="36"/>
      <c r="L8" s="9"/>
    </row>
    <row r="9" spans="2:12">
      <c r="C9"/>
      <c r="D9" s="6"/>
      <c r="E9" s="6"/>
      <c r="I9" s="28"/>
      <c r="J9" s="23"/>
      <c r="L9" s="12"/>
    </row>
    <row r="10" spans="2:12">
      <c r="C10" s="14"/>
      <c r="D10" s="6"/>
      <c r="E10" s="6"/>
      <c r="G10" s="8"/>
      <c r="I10" s="28"/>
      <c r="J10" s="14"/>
      <c r="L10" s="12"/>
    </row>
    <row r="11" spans="2:12">
      <c r="C11" s="14"/>
      <c r="D11" s="6"/>
      <c r="E11" s="6"/>
      <c r="F11" s="28"/>
      <c r="G11" s="8"/>
      <c r="I11" s="26"/>
      <c r="J11" s="14"/>
      <c r="L11" s="12"/>
    </row>
    <row r="12" spans="2:12">
      <c r="C12" s="23"/>
      <c r="D12" s="6"/>
      <c r="E12"/>
      <c r="F12" s="26"/>
      <c r="G12" s="8"/>
      <c r="I12" s="26"/>
      <c r="J12" s="14"/>
      <c r="L12" s="12"/>
    </row>
    <row r="13" spans="2:12">
      <c r="C13" s="28"/>
      <c r="D13" s="6"/>
      <c r="E13"/>
      <c r="F13" s="29"/>
      <c r="G13" s="8"/>
      <c r="I13" s="1"/>
      <c r="J13" s="14"/>
      <c r="L13" s="12"/>
    </row>
    <row r="14" spans="2:12">
      <c r="C14" s="26"/>
      <c r="D14" s="28"/>
      <c r="E14"/>
      <c r="F14" s="29"/>
      <c r="G14" s="8"/>
      <c r="J14" s="14"/>
      <c r="L14" s="12"/>
    </row>
    <row r="15" spans="2:12">
      <c r="D15" s="26"/>
      <c r="E15"/>
      <c r="F15" s="28"/>
      <c r="G15" s="8"/>
      <c r="J15" s="23"/>
      <c r="L15" s="12"/>
    </row>
    <row r="16" spans="2:12">
      <c r="E16"/>
      <c r="F16" s="28"/>
      <c r="G16" s="8"/>
      <c r="J16" s="14"/>
      <c r="L16" s="12"/>
    </row>
    <row r="17" spans="2:12">
      <c r="E17"/>
      <c r="F17" s="26"/>
      <c r="G17" s="8"/>
      <c r="J17" s="14"/>
      <c r="L17" s="12"/>
    </row>
    <row r="18" spans="2:12">
      <c r="C18" s="14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14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26"/>
      <c r="G21" s="8"/>
      <c r="J21" s="23"/>
      <c r="L21" s="9"/>
    </row>
    <row r="22" spans="2:12">
      <c r="C22" s="14"/>
      <c r="D22"/>
      <c r="E22"/>
      <c r="F22" s="14"/>
      <c r="G22" s="8"/>
      <c r="J22" s="25"/>
      <c r="L22" s="14"/>
    </row>
    <row r="23" spans="2:12" ht="19.5">
      <c r="B23" s="10"/>
      <c r="C23" s="14"/>
      <c r="D23" s="11"/>
      <c r="E23" s="11"/>
      <c r="F23" s="26"/>
      <c r="G23" s="8"/>
      <c r="J23" s="25"/>
      <c r="L23" s="14"/>
    </row>
    <row r="24" spans="2:12">
      <c r="B24"/>
      <c r="C24" s="14"/>
      <c r="D24"/>
      <c r="F24" s="14"/>
      <c r="G24" s="8"/>
      <c r="L24" s="14"/>
    </row>
    <row r="25" spans="2:12">
      <c r="B25"/>
      <c r="C25" s="14"/>
      <c r="D25"/>
      <c r="F25" s="14"/>
      <c r="G25" s="8"/>
    </row>
    <row r="26" spans="2:12">
      <c r="B26"/>
      <c r="C26" s="23"/>
      <c r="D26"/>
      <c r="F26" s="27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26"/>
      <c r="G28" s="8"/>
    </row>
    <row r="29" spans="2:12">
      <c r="B29"/>
      <c r="C29" s="23"/>
      <c r="D29"/>
      <c r="F29" s="1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3">
    <mergeCell ref="B1:G1"/>
    <mergeCell ref="B8:G8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2023-07-27T09:09:08Z</cp:lastPrinted>
  <dcterms:created xsi:type="dcterms:W3CDTF">2015-09-01T08:26:00Z</dcterms:created>
  <dcterms:modified xsi:type="dcterms:W3CDTF">2023-07-27T09:09:10Z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