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566" windowHeight="9400"/>
  </bookViews>
  <sheets>
    <sheet name="合格" sheetId="1" r:id="rId1"/>
    <sheet name="Sheet2" sheetId="2" r:id="rId2"/>
    <sheet name="Sheet3" sheetId="3" r:id="rId3"/>
  </sheets>
  <definedNames>
    <definedName name="_xlnm._FilterDatabase" localSheetId="0" hidden="1">合格!$A$2:$O$407</definedName>
  </definedNames>
  <calcPr calcId="144525" concurrentCalc="0"/>
</workbook>
</file>

<file path=xl/sharedStrings.xml><?xml version="1.0" encoding="utf-8"?>
<sst xmlns="http://schemas.openxmlformats.org/spreadsheetml/2006/main" count="4832" uniqueCount="1927">
  <si>
    <t>食品监督抽检合格信息表（2023年第27期）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</si>
  <si>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</si>
  <si>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</si>
  <si>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</si>
  <si>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</si>
  <si>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</si>
  <si>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</si>
  <si>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</si>
  <si>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</si>
  <si>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</si>
  <si>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</si>
  <si>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</si>
  <si>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</si>
  <si>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</si>
  <si>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</si>
  <si>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</si>
  <si>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SBJ23442000603330250</t>
  </si>
  <si>
    <t>流通环节</t>
  </si>
  <si>
    <t>广东嘉友食品有限公司东莞分公司</t>
  </si>
  <si>
    <t>东莞市石碣镇西南村绅宝街3号</t>
  </si>
  <si>
    <t>华润万家生活超市（中山）有限公司</t>
  </si>
  <si>
    <t>中山市东区中山五路</t>
  </si>
  <si>
    <t>土豆饼干（原味）</t>
  </si>
  <si>
    <t>180克/盒</t>
  </si>
  <si>
    <t>2023-03-01</t>
  </si>
  <si>
    <t>饼干</t>
  </si>
  <si>
    <t>省转移监督抽检</t>
  </si>
  <si>
    <t>中山市食品药品检验所</t>
  </si>
  <si>
    <t>SBJ23442000603330251</t>
  </si>
  <si>
    <t>佛山市南海区威百利食品厂</t>
  </si>
  <si>
    <t>佛山市南海区狮山科技工业园A区兴达路4号（车间1）二楼</t>
  </si>
  <si>
    <t>天虹数科商业股份有限公司中山天奕店</t>
  </si>
  <si>
    <t>中山市东区中山六路3号庆丰德远大厦201卡-207卡</t>
  </si>
  <si>
    <t>海盐味小圆饼</t>
  </si>
  <si>
    <t>200克/盒</t>
  </si>
  <si>
    <t>2023-05-10</t>
  </si>
  <si>
    <t>SBJ23442000603330252</t>
  </si>
  <si>
    <t>东莞徐记食品有限公司</t>
  </si>
  <si>
    <t>广东省东莞市东城街道狮长路29号</t>
  </si>
  <si>
    <t>中山市信佳商业连锁有限公司三乡分公司</t>
  </si>
  <si>
    <t>中山市三乡镇平东村鸿埠园路鸿埠园综合市场一、二楼</t>
  </si>
  <si>
    <t>蓝莓味夹心饼干</t>
  </si>
  <si>
    <t>零售称重</t>
  </si>
  <si>
    <t>2023-04-25</t>
  </si>
  <si>
    <t>SBJ23442000603330986</t>
  </si>
  <si>
    <t>广东滨崎食品有限公司</t>
  </si>
  <si>
    <t>广东省江门市蓬江区棠下镇堡棠路51号</t>
  </si>
  <si>
    <t>中山市南朗镇宝成商场</t>
  </si>
  <si>
    <t>中山市南朗镇亨美村南岐中路佳好大厦</t>
  </si>
  <si>
    <t>咸蛋黄麦芽夹心饼干</t>
  </si>
  <si>
    <t>260克/袋</t>
  </si>
  <si>
    <t>2023-03-04</t>
  </si>
  <si>
    <t>SBJ23442000603330987</t>
  </si>
  <si>
    <t>东莞市卡曼食品有限公司</t>
  </si>
  <si>
    <t>广东省东莞市茶山镇伟建路43号1号楼</t>
  </si>
  <si>
    <t>中山市远庆豪商业有限公司</t>
  </si>
  <si>
    <t>中山市民众镇怡景路29号金域明珠居9幢一、二楼</t>
  </si>
  <si>
    <t>咸味蛋黄酥·蛋卷</t>
  </si>
  <si>
    <t>218克/袋</t>
  </si>
  <si>
    <t>2023-02-11</t>
  </si>
  <si>
    <t>SBJ23442000603330988</t>
  </si>
  <si>
    <t>东莞市味宝食品有限公司</t>
  </si>
  <si>
    <t>东莞市高埗镇卢溪村银涌工业区</t>
  </si>
  <si>
    <t>中山市汇惠生活百货超市</t>
  </si>
  <si>
    <t>中山市沙溪镇云汉村南云路3号9卡之三</t>
  </si>
  <si>
    <t>味觉蔬菜薄饼</t>
  </si>
  <si>
    <t>300克/袋</t>
  </si>
  <si>
    <t>2023-03-03</t>
  </si>
  <si>
    <t>SBJ23442000603330989</t>
  </si>
  <si>
    <t>龙海市黎明食品有限公司</t>
  </si>
  <si>
    <t>龙海市海澄镇海澄工业区</t>
  </si>
  <si>
    <t>芝士味苏打饼干</t>
  </si>
  <si>
    <t>500克/袋</t>
  </si>
  <si>
    <t>2023-01-02</t>
  </si>
  <si>
    <t>SBJ23442000603330990</t>
  </si>
  <si>
    <t>东莞市品冠食品有限公司</t>
  </si>
  <si>
    <t>东莞市中堂镇三涌村南路工业区</t>
  </si>
  <si>
    <t>北海道南乳风味小圆饼</t>
  </si>
  <si>
    <t>380克/罐</t>
  </si>
  <si>
    <t>2023-03-20</t>
  </si>
  <si>
    <t>SBJ23442000598013069</t>
  </si>
  <si>
    <t>餐饮环节</t>
  </si>
  <si>
    <t>/</t>
  </si>
  <si>
    <t>中山市龙庭轩餐饮管理有限公司</t>
  </si>
  <si>
    <t>中山市阜沙镇阜沙大道63号五层5F520号商铺</t>
  </si>
  <si>
    <t>至尊炸油条</t>
  </si>
  <si>
    <t>2023-06-13（加工日期）</t>
  </si>
  <si>
    <t>餐饮食品</t>
  </si>
  <si>
    <t>广东省科学院测试分析研究所（中国广州分析测试中心）</t>
  </si>
  <si>
    <t>SBJ23442000602244061</t>
  </si>
  <si>
    <t>中山市粮品汤包子店</t>
  </si>
  <si>
    <t>中山市西区彩虹大道沙朗柏丽大道1号之一首层3卡</t>
  </si>
  <si>
    <t>油条</t>
  </si>
  <si>
    <t>2023-05-31</t>
  </si>
  <si>
    <t>华测检测认证集团股份有限公司</t>
  </si>
  <si>
    <t>SBJ23442000602244262</t>
  </si>
  <si>
    <t>中山市石岐区小月包子店</t>
  </si>
  <si>
    <t>中山市石岐区湖滨路71号（首层3卡）</t>
  </si>
  <si>
    <t>散装</t>
  </si>
  <si>
    <t>2023-06-01</t>
  </si>
  <si>
    <t>SBJ23442000602244525</t>
  </si>
  <si>
    <t>中山市西区逅宫食店</t>
  </si>
  <si>
    <t>中山市西区长洲新居路20号1卡</t>
  </si>
  <si>
    <t>香酥油条</t>
  </si>
  <si>
    <t>2023-06-02</t>
  </si>
  <si>
    <t>SBJ23442000602244606</t>
  </si>
  <si>
    <t>中山市横栏镇晓旺餐饮店</t>
  </si>
  <si>
    <t>中山市横栏镇学园路6号首层第一卡</t>
  </si>
  <si>
    <t>SBJ23442000602244830</t>
  </si>
  <si>
    <t>中山市雷哥包子铺</t>
  </si>
  <si>
    <t>中山市沙溪镇云汉村南云路1号首层18号</t>
  </si>
  <si>
    <t>2023-06-03</t>
  </si>
  <si>
    <t>SBJ23442000602244896</t>
  </si>
  <si>
    <t>混沌网络（中山）有限公司</t>
  </si>
  <si>
    <t>中山市沙溪镇云汉村南云路1号首层22卡商铺</t>
  </si>
  <si>
    <t>SBJ23442000602245046</t>
  </si>
  <si>
    <t>中山市石岐区刘世雄早餐店</t>
  </si>
  <si>
    <t>中山市石岐区张溪路38号之三（张溪市场）</t>
  </si>
  <si>
    <t>2023-06-04</t>
  </si>
  <si>
    <t>SBJ23442000606443331</t>
  </si>
  <si>
    <t>中山市南区喜宴餐饮有限公司</t>
  </si>
  <si>
    <t>中山市南区永安一路18号星汇云锦花园天喜星苑5幢4层自编L403号商铺</t>
  </si>
  <si>
    <t>喜宴大油条</t>
  </si>
  <si>
    <t>2023-06-15</t>
  </si>
  <si>
    <t>广州检验检测认证集团有限公司</t>
  </si>
  <si>
    <t>SBJ23442000606443442</t>
  </si>
  <si>
    <t>中山市大涌镇蒸真好包子店</t>
  </si>
  <si>
    <t>中山市大涌镇尚仁路（萧金樑房产首层第二卡）</t>
  </si>
  <si>
    <t>2023-06-16</t>
  </si>
  <si>
    <t>SBJ23442000606443574</t>
  </si>
  <si>
    <t>中山市板芙镇笑迎居食店</t>
  </si>
  <si>
    <t>中山市板芙镇居委会聚福北街13号地下之三、之四</t>
  </si>
  <si>
    <t>2023-06-17</t>
  </si>
  <si>
    <t>SBJ23442000606443584</t>
  </si>
  <si>
    <t>中山市三乡镇壹山酒楼</t>
  </si>
  <si>
    <t>中山市三乡镇雅居乐新城二期C5幢58、59、60、61、62号铺</t>
  </si>
  <si>
    <t>SBJ23442000608035379</t>
  </si>
  <si>
    <t>中山市港喜茶餐厅</t>
  </si>
  <si>
    <t>中山市港口镇银库路3号48、49、50、51、52、53、54卡</t>
  </si>
  <si>
    <t>2023-06-09</t>
  </si>
  <si>
    <t>精益和泰质量检测股份有限公司</t>
  </si>
  <si>
    <t>DBJ23442000608035363</t>
  </si>
  <si>
    <t>煎炸过程用油</t>
  </si>
  <si>
    <t>市监督抽检</t>
  </si>
  <si>
    <t>DBJ23442000608035426</t>
  </si>
  <si>
    <t>中山市东区至味轩食店</t>
  </si>
  <si>
    <t>中山市东区银湾东路40号2卡之一、二</t>
  </si>
  <si>
    <t>DBJ23442000608035468</t>
  </si>
  <si>
    <t>中山市东区军记兰洲拉面馆</t>
  </si>
  <si>
    <t>中山市东区竹苑路46-52号</t>
  </si>
  <si>
    <t>DBJ23442000608035469</t>
  </si>
  <si>
    <t>中山市顺景花园酒店有限公司</t>
  </si>
  <si>
    <t>中山市中山四路68号</t>
  </si>
  <si>
    <t>2023-06-10</t>
  </si>
  <si>
    <t>DBJ23442000608035679</t>
  </si>
  <si>
    <t>中山市东区合家螺蛳粉店</t>
  </si>
  <si>
    <t>中山市东区兴文路99号远洋城万象花园179卡、180卡</t>
  </si>
  <si>
    <t>SBJ23442000598001039</t>
  </si>
  <si>
    <t>中山市小茹餐饮店</t>
  </si>
  <si>
    <t>中山市古镇镇六坊西洲围大街24号首层之2</t>
  </si>
  <si>
    <t>2023-06-07（加工日期）</t>
  </si>
  <si>
    <t>SBJ23442000598001044</t>
  </si>
  <si>
    <t>中山市东凤镇银紫早餐店</t>
  </si>
  <si>
    <t>中山市东凤镇伯公社区凤安路3号万科金色家园13幢首层114卡之二</t>
  </si>
  <si>
    <t>煎炸过程油</t>
  </si>
  <si>
    <t>2023-06-12（加工日期）</t>
  </si>
  <si>
    <t>SBJ23442000602244193</t>
  </si>
  <si>
    <t>中山市石岐区顺柚记餐厅</t>
  </si>
  <si>
    <t>中山市石岐区民生路从善坊3号</t>
  </si>
  <si>
    <t>SBJ23442000602244828</t>
  </si>
  <si>
    <t>SBJ23442000608034581</t>
  </si>
  <si>
    <t>中山火炬开发区太田三食店</t>
  </si>
  <si>
    <t>中山市火炬开发区国祥路12号1卡</t>
  </si>
  <si>
    <t>2023-06-05</t>
  </si>
  <si>
    <t>SBJ23442000608035364</t>
  </si>
  <si>
    <t>DBJ23442000602244562</t>
  </si>
  <si>
    <t>中山市呷果水果店</t>
  </si>
  <si>
    <t>中山市沙溪镇沙溪南路7号D栋15卡</t>
  </si>
  <si>
    <t>招牌手打柠檬茶</t>
  </si>
  <si>
    <t>DBJ23442000602244563</t>
  </si>
  <si>
    <t>鸭屎香手打柠檬茶</t>
  </si>
  <si>
    <t>DBJ23442000602244564</t>
  </si>
  <si>
    <t>百香果手打柠檬茶</t>
  </si>
  <si>
    <t>DBJ23442000602244626</t>
  </si>
  <si>
    <t>中山市石岐睿域威尼斯西餐有限公司</t>
  </si>
  <si>
    <t>中山市石岐区莲员东路2号五楼5FB2B号商铺和六楼6FB1</t>
  </si>
  <si>
    <t>西柚冷泡茶</t>
  </si>
  <si>
    <t>DBJ23442000602244627</t>
  </si>
  <si>
    <t>柠檬茶</t>
  </si>
  <si>
    <t>DBJ23442000602244644</t>
  </si>
  <si>
    <t>中山市沙溪镇饮野茶饮店</t>
  </si>
  <si>
    <t>中山市沙溪镇沙溪南路7号C栋一层02卡</t>
  </si>
  <si>
    <t>手打柠檬绿茶</t>
  </si>
  <si>
    <t>DBJ23442000602244653</t>
  </si>
  <si>
    <t>中山市横栏镇初萃茶饮店</t>
  </si>
  <si>
    <t>中山市横栏镇茂辉工业区乐丰四路路口信佳超市门口商铺B021卡</t>
  </si>
  <si>
    <t>生椰西瓜</t>
  </si>
  <si>
    <t>DBJ23442000602244654</t>
  </si>
  <si>
    <t>葡萄冻冻</t>
  </si>
  <si>
    <t>DBJ23442000602244655</t>
  </si>
  <si>
    <t>西瓜啵啵</t>
  </si>
  <si>
    <t>DBJ23442000602244821</t>
  </si>
  <si>
    <t>中山市石岐区协成餐饮店</t>
  </si>
  <si>
    <t>中山市石岐区德泰路1号、3号（2-5卡）</t>
  </si>
  <si>
    <t>咖啡（自制）</t>
  </si>
  <si>
    <t>DBJ23442000606442830</t>
  </si>
  <si>
    <t>中山市五桂山李杏饮品店</t>
  </si>
  <si>
    <t>中山市五桂山长命水康乐街2号第三卡之二</t>
  </si>
  <si>
    <t>杨枝甘露</t>
  </si>
  <si>
    <t>2023-06-12</t>
  </si>
  <si>
    <t>DBJ23442000606443569</t>
  </si>
  <si>
    <t>中山市大涌镇顾想奶茶店</t>
  </si>
  <si>
    <t>中山市大涌镇旗山路631号</t>
  </si>
  <si>
    <t>港式杨枝甘露</t>
  </si>
  <si>
    <t>DBJ23442000606443610</t>
  </si>
  <si>
    <t>中山市板芙镇姿茗饮品店</t>
  </si>
  <si>
    <t>中山市板芙镇居委会商业街68号四海商业广场内编号A-116铺位</t>
  </si>
  <si>
    <t>DBJ23442000606443612</t>
  </si>
  <si>
    <t>中山市融膳餐饮管理有限公司</t>
  </si>
  <si>
    <t>中山市三乡镇文昌路雅居乐新城二期商业广场（都会新天地）D幢“顺昌购物广场三乡店”一楼A055号商铺</t>
  </si>
  <si>
    <t>轻芒芒甘露</t>
  </si>
  <si>
    <t>DBJ23442000606443613</t>
  </si>
  <si>
    <t>纯玫影</t>
  </si>
  <si>
    <t>DBJ23442000606443614</t>
  </si>
  <si>
    <t>纯绿妍茶后</t>
  </si>
  <si>
    <t>DBJ23442000608034592</t>
  </si>
  <si>
    <t>中山火炬开发区本色饮品店</t>
  </si>
  <si>
    <t>中山市火炬开发区东镇东一路23号太阳城购物中心第一层1-019商铺</t>
  </si>
  <si>
    <t>标准美式</t>
  </si>
  <si>
    <t>DBJ23442000608034593</t>
  </si>
  <si>
    <t>玫香红茶拿铁</t>
  </si>
  <si>
    <t>DBJ23442000608035055</t>
  </si>
  <si>
    <t>中山市港口镇竹平饮品店</t>
  </si>
  <si>
    <t>中山市港口镇兴港花园C幢铺位1号</t>
  </si>
  <si>
    <t>拿铁咖啡</t>
  </si>
  <si>
    <t>2023-06-07</t>
  </si>
  <si>
    <t>DBJ23442000608035056</t>
  </si>
  <si>
    <t>美式咖啡</t>
  </si>
  <si>
    <t>DBJ23442000608035527</t>
  </si>
  <si>
    <t>中山市长月餐饮店</t>
  </si>
  <si>
    <t>中山市东区中山六路1号天奕国际广场首层（星河COCO City L1-073号商铺）</t>
  </si>
  <si>
    <t>DBJ23442000608035528</t>
  </si>
  <si>
    <t>DBJ23442000608035529</t>
  </si>
  <si>
    <t>鲜椰美式</t>
  </si>
  <si>
    <t>SBJ23442000603330260</t>
  </si>
  <si>
    <t>东莞市欣欣食品有限公司</t>
  </si>
  <si>
    <t>广东省东莞市望牛墩镇聚龙江聚龙横路1号2号楼1楼、3楼</t>
  </si>
  <si>
    <t>中山市大润发商业有限公司</t>
  </si>
  <si>
    <t>中山市西区富华道32号</t>
  </si>
  <si>
    <t>玛德琳蛋糕（生椰拿铁味）</t>
  </si>
  <si>
    <t>108克（6枚入）/盒</t>
  </si>
  <si>
    <t>2023-04-26</t>
  </si>
  <si>
    <t>糕点</t>
  </si>
  <si>
    <t>SBJ23442000603330262</t>
  </si>
  <si>
    <t>广州市大嵘华食品有限公司</t>
  </si>
  <si>
    <t>广州市白云区石井大冈街112号</t>
  </si>
  <si>
    <t>中山市百乐购百货有限公司南下分公司</t>
  </si>
  <si>
    <t>中山市石岐区岐关西路38-42南下市场二楼A卡</t>
  </si>
  <si>
    <t>广州西关合桃酥</t>
  </si>
  <si>
    <t>600克/袋</t>
  </si>
  <si>
    <t>2023-05-15</t>
  </si>
  <si>
    <t>SBJ23442000603330263</t>
  </si>
  <si>
    <t>汕尾市福厚桦食品有限公司</t>
  </si>
  <si>
    <t>海丰县城东镇生态科技城汉森科技园厂房5楼</t>
  </si>
  <si>
    <t>中山市坦洲镇新万悦龙信百货商场</t>
  </si>
  <si>
    <t>中山市坦洲镇十四村网髻路四巷11号</t>
  </si>
  <si>
    <t>遮浪马仔糕点</t>
  </si>
  <si>
    <t>388克/袋</t>
  </si>
  <si>
    <t>2023-05-26</t>
  </si>
  <si>
    <t>SBJ23442000603331096</t>
  </si>
  <si>
    <t>佛山市南海区里水上一佳食品厂</t>
  </si>
  <si>
    <t>广东省佛山市南海区里水镇和顺共同工业区</t>
  </si>
  <si>
    <t>中山市三角镇鹏泰购物广场</t>
  </si>
  <si>
    <t>中山市三角镇高平大道85号一层</t>
  </si>
  <si>
    <t>猫耳酥-五香味</t>
  </si>
  <si>
    <t>320克/盒</t>
  </si>
  <si>
    <t>2023-05-02</t>
  </si>
  <si>
    <t>DBJ23442000598003078</t>
  </si>
  <si>
    <t>广州南沙珠江啤酒有限公司</t>
  </si>
  <si>
    <t>广州市南沙区万顷沙镇同发路3号</t>
  </si>
  <si>
    <t>中山市南头镇畅新风味粉面店</t>
  </si>
  <si>
    <t>中山市南头镇华光南路84号首层之二</t>
  </si>
  <si>
    <t>珠江特制纯生啤酒</t>
  </si>
  <si>
    <t>528mL/瓶；酒精度：≥3.6％vol</t>
  </si>
  <si>
    <t>2023-02-08（生产日期）</t>
  </si>
  <si>
    <t>酒类</t>
  </si>
  <si>
    <t>DBJ23442000602244604</t>
  </si>
  <si>
    <t>百威（佛山）啤酒有限公司</t>
  </si>
  <si>
    <t>广东省佛山市三水区西南街道百威大道1号</t>
  </si>
  <si>
    <t>中山市石岐区祥花小吃店</t>
  </si>
  <si>
    <t>中山市石岐区湖滨中路11号张溪豪苑20卡铺位</t>
  </si>
  <si>
    <t>哈尔滨啤酒 冰纯ICE</t>
  </si>
  <si>
    <t>600ml/瓶（酒精度：≥3.6%vol）</t>
  </si>
  <si>
    <t>2023-05-06</t>
  </si>
  <si>
    <t>DBJ23442000602245009</t>
  </si>
  <si>
    <t>中山市饭桶四爷菜馆</t>
  </si>
  <si>
    <t>中山市沙溪镇隆兴北路8号首层6、7、8卡</t>
  </si>
  <si>
    <t>珠江精品纯生啤酒</t>
  </si>
  <si>
    <t>500mL/瓶,酒精度:≥3.6%vol</t>
  </si>
  <si>
    <t>2023-04-17</t>
  </si>
  <si>
    <t>DBJ23442000608034348</t>
  </si>
  <si>
    <t>中山火炬开发区雅景大酒家</t>
  </si>
  <si>
    <t>中山市火炬开发区宫花村凯茵新城奥斯湖侧</t>
  </si>
  <si>
    <t>百威啤酒</t>
  </si>
  <si>
    <t>330ml/瓶 酒精度:≥3.6%vol</t>
  </si>
  <si>
    <t>2023-03-09</t>
  </si>
  <si>
    <t>DBJ23442000608034984</t>
  </si>
  <si>
    <t>雪花酿酒有限公司佛山分公司</t>
  </si>
  <si>
    <t>佛山市南海区桂城街道平洲三山大道26号之二</t>
  </si>
  <si>
    <t>中山市家中味菜园里餐饮管理服务有限公司东区分公司</t>
  </si>
  <si>
    <t>中山市东区东苑路64号3-11卡</t>
  </si>
  <si>
    <t>纯生啤酒</t>
  </si>
  <si>
    <t>500ml/瓶 酒精度：≥3.9%vol</t>
  </si>
  <si>
    <t>2023-04-08</t>
  </si>
  <si>
    <t>DBJ23442000608035299</t>
  </si>
  <si>
    <t>中山市八合里餐饮管理有限公司中山市港口分公司</t>
  </si>
  <si>
    <t>中山市港口镇世纪东路2号时代港汇广场裙楼四楼03、05卡</t>
  </si>
  <si>
    <t>500ml/罐 酒精度：≧3.6%vol</t>
  </si>
  <si>
    <t>2023-02-24</t>
  </si>
  <si>
    <t>SBJ23442000598002015</t>
  </si>
  <si>
    <t>中山市金盛隆商业连锁有限公司</t>
  </si>
  <si>
    <t>中山市南头镇光明南路17号</t>
  </si>
  <si>
    <t>德国凯撒精酿柠檬啤酒</t>
  </si>
  <si>
    <t>500ml/罐；酒精度：2.5%vol</t>
  </si>
  <si>
    <t>2022-11-30（生产日期）</t>
  </si>
  <si>
    <t>SBJ23442000606441166</t>
  </si>
  <si>
    <t>嘉士伯啤酒(广东)有限公司</t>
  </si>
  <si>
    <t>广东省惠州市鹅岭南路二十八号</t>
  </si>
  <si>
    <t>中山市三乡镇社基百货商行</t>
  </si>
  <si>
    <t>中山市三乡镇圩仔振兴街1号、文昌中路29号</t>
  </si>
  <si>
    <t>特醇嘉士伯啤酒</t>
  </si>
  <si>
    <t>600mL/瓶,≥3.2%vol</t>
  </si>
  <si>
    <t>2023-03-15</t>
  </si>
  <si>
    <t>SBJ23442000606441616</t>
  </si>
  <si>
    <t>新疆乌苏啤酒(乌苏)有限公司</t>
  </si>
  <si>
    <t>新疆塔城乌苏市塔里木河东路470号</t>
  </si>
  <si>
    <t>中山市新茂鑫百货商行</t>
  </si>
  <si>
    <t>中山市南区永安一路9号悦盈新成花园12幢2座116卡</t>
  </si>
  <si>
    <t>乌苏啤酒</t>
  </si>
  <si>
    <t>620mL/瓶,4.0%vol</t>
  </si>
  <si>
    <t>2023-03-06</t>
  </si>
  <si>
    <t>SBJ23442000608033654</t>
  </si>
  <si>
    <t>广西桂泉啤酒有限公司</t>
  </si>
  <si>
    <t>百色市城东二路19号亿龙啤酒有限公司场地</t>
  </si>
  <si>
    <t>中山市华润万家便利超市有限公司远洋城领域分店</t>
  </si>
  <si>
    <t>中山市东区兴文路88号远洋城领域27卡、28卡</t>
  </si>
  <si>
    <t>菠萝味啤酒</t>
  </si>
  <si>
    <t>330ml/罐 酒精度：≥0.65%vol</t>
  </si>
  <si>
    <t>2023-02-03</t>
  </si>
  <si>
    <t>DBJ23442000608033955</t>
  </si>
  <si>
    <t>宝岛阿里山（厦门）实业有限公司</t>
  </si>
  <si>
    <t>福建省厦门市同安区榕碧路13号一楼北侧2号厂房</t>
  </si>
  <si>
    <t>中山市东区金满隆百货店</t>
  </si>
  <si>
    <t>中山市东区白沙湾涌下直街30号首层临街商铺3-7卡</t>
  </si>
  <si>
    <t>宝岛阿里山台湾高粱酒</t>
  </si>
  <si>
    <t>450mL/瓶，42％vol</t>
  </si>
  <si>
    <t>2021-08-23</t>
  </si>
  <si>
    <t>DBJ23442000608034269</t>
  </si>
  <si>
    <t>通化华特酒业有限公司</t>
  </si>
  <si>
    <t>吉林省柳河县木王路</t>
  </si>
  <si>
    <t>中山市东区喜旺多百货商场</t>
  </si>
  <si>
    <t>中山市东区岐关西路55号朗晴假日园4期16幢5座16卡、17卡、18卡、19卡</t>
  </si>
  <si>
    <t>酸奶酒（芒果味配制酒）</t>
  </si>
  <si>
    <t>375ml/瓶，6%vol</t>
  </si>
  <si>
    <t>2022-07-16</t>
  </si>
  <si>
    <t>DBJ23442000608034270</t>
  </si>
  <si>
    <t>常州唯一保健食品有限公司</t>
  </si>
  <si>
    <t>江苏省常州市武进区洛阳镇科技路</t>
  </si>
  <si>
    <t>奶油原味酒</t>
  </si>
  <si>
    <t>360ml/瓶，6%vol</t>
  </si>
  <si>
    <t>2022-09-21</t>
  </si>
  <si>
    <t>DBJ23442000608034271</t>
  </si>
  <si>
    <t>江苏省常州市武进区洛阳镇创盛路9号</t>
  </si>
  <si>
    <t>可醺蜜桃酒</t>
  </si>
  <si>
    <t>DBJ23442000608034725</t>
  </si>
  <si>
    <t>吴川市海滨酒厂</t>
  </si>
  <si>
    <t>吴川市振文水口渡工业区</t>
  </si>
  <si>
    <t>枸杞酒</t>
  </si>
  <si>
    <t>450ml/瓶酒精度:35%vol</t>
  </si>
  <si>
    <t>2022-05-18</t>
  </si>
  <si>
    <t>DBJ23442000608034767</t>
  </si>
  <si>
    <t>湖北稻花香酒业股份有限公司</t>
  </si>
  <si>
    <t>湖北省宜昌市龙泉镇</t>
  </si>
  <si>
    <t>广东惠泰惠生活商业连锁企业(有限合伙)港口分店</t>
  </si>
  <si>
    <t>中山市港口镇兴港中路19号首层3、4、5卡及二层(泰佳购物广场内3号铺)</t>
  </si>
  <si>
    <t>金装小酒坊(配制酒)</t>
  </si>
  <si>
    <t>500mL/瓶 酒精度：45%vol</t>
  </si>
  <si>
    <t>2022-10-29</t>
  </si>
  <si>
    <t>DBJ23442000608035421</t>
  </si>
  <si>
    <t>劲牌有限公司</t>
  </si>
  <si>
    <t>湖北省大冶市大冶大道169号</t>
  </si>
  <si>
    <t>中山市三角镇好友美百货店</t>
  </si>
  <si>
    <t>中山市三角镇迪源路1号首层</t>
  </si>
  <si>
    <t>谷酒劲头足（配制酒）</t>
  </si>
  <si>
    <t>500ml/瓶，酒精度:42%vol</t>
  </si>
  <si>
    <t>2022-08-05</t>
  </si>
  <si>
    <t>SBJ23442000598002018</t>
  </si>
  <si>
    <t>梧州龙山酒业有限公司</t>
  </si>
  <si>
    <t>梧州市粤桂合作特别试验区江北片区E-03-01（1）号地块A2-3、A2-4栋</t>
  </si>
  <si>
    <t>中山市金盛隆商业连锁有限公司南头市场分店</t>
  </si>
  <si>
    <t>中山市南头镇南头市场首层28号</t>
  </si>
  <si>
    <t>三龙酒（露酒）</t>
  </si>
  <si>
    <t>500ml/瓶；酒精度：35%vol</t>
  </si>
  <si>
    <t>2022-06-01（生产日期）</t>
  </si>
  <si>
    <t>SBJ23442000602243845</t>
  </si>
  <si>
    <t>广西梧州市龙山路20号</t>
  </si>
  <si>
    <t>中山市十月百货店</t>
  </si>
  <si>
    <t>中山市横栏镇永兴工业区（横东）富庆一路19号B栋3卡</t>
  </si>
  <si>
    <t>500ml/瓶  酒精度：35％vol</t>
  </si>
  <si>
    <t>2021-05-11</t>
  </si>
  <si>
    <t>SBJ23442000602244045</t>
  </si>
  <si>
    <t>广东永安堂酒厂</t>
  </si>
  <si>
    <t>广东鉴江经济开发试验区旺山工业区</t>
  </si>
  <si>
    <t>中山市沙溪镇晓芬百货店</t>
  </si>
  <si>
    <t>中山市沙溪镇云汉村福生东街6号第1卡</t>
  </si>
  <si>
    <t>永安堂宝酒</t>
  </si>
  <si>
    <t>500ml/瓶；酒精度:30%vol</t>
  </si>
  <si>
    <t>2019-03-19</t>
  </si>
  <si>
    <t>SBJ23442000602245068</t>
  </si>
  <si>
    <t>湖北关公坊酒业股份有限公司</t>
  </si>
  <si>
    <t>湖北省宜昌市夷陵区龙泉镇龙镇村四组</t>
  </si>
  <si>
    <t>中山市石岐区岐关西路38-42南下新市场二楼A卡</t>
  </si>
  <si>
    <t>苦荞酒</t>
  </si>
  <si>
    <t>500mL/瓶 酒精度：42%vol</t>
  </si>
  <si>
    <t>2022-12-04</t>
  </si>
  <si>
    <t>DBJ23442000608033683</t>
  </si>
  <si>
    <t>蒙牛乳制品清远有限责任公司</t>
  </si>
  <si>
    <t>广东省清远高新技术产业开发区建设三路17号</t>
  </si>
  <si>
    <t>深圳华润万佳超级市场有限公司中山分公司</t>
  </si>
  <si>
    <t>中山市火炬开发区南祥路颐景新城R7、R8、R9首层A、二层A</t>
  </si>
  <si>
    <t>蒙牛鲜牛奶</t>
  </si>
  <si>
    <t>180mL/包</t>
  </si>
  <si>
    <t>2023-05-21</t>
  </si>
  <si>
    <t>乳制品</t>
  </si>
  <si>
    <t>DBJ23442000598001075</t>
  </si>
  <si>
    <t>蒙牛特仑苏（张家口）乳业有限公司</t>
  </si>
  <si>
    <t>河北省张家口市塞北管理区</t>
  </si>
  <si>
    <t>中山市小榄镇信昌购销部</t>
  </si>
  <si>
    <t>中山市小榄镇小榄副食品批发市场B2号</t>
  </si>
  <si>
    <t>特仑苏CBP高钙牛奶</t>
  </si>
  <si>
    <t>250mL/盒</t>
  </si>
  <si>
    <t>2023-04-13（生产日期）</t>
  </si>
  <si>
    <t>DBJ23442000598002077</t>
  </si>
  <si>
    <t>广西明旺食品有限公司</t>
  </si>
  <si>
    <t>广西壮族自治区玉林市经济开发区</t>
  </si>
  <si>
    <t>中山市南头镇和兴百货商店</t>
  </si>
  <si>
    <t>中山市南头镇孖沙市场边林浩明商住楼首层</t>
  </si>
  <si>
    <t>旺仔牛奶（调制乳）</t>
  </si>
  <si>
    <t>125mL/盒</t>
  </si>
  <si>
    <t>2023-02-17（生产日期）</t>
  </si>
  <si>
    <t>DBJ23442000598002125</t>
  </si>
  <si>
    <t>潍坊伊利乳业有限责任公司</t>
  </si>
  <si>
    <t>山东省潍坊市临朐县城关街道西环路西侧朐山路南侧</t>
  </si>
  <si>
    <t>中山市东凤镇胜思百货店</t>
  </si>
  <si>
    <t>中山市东凤镇伯公社区安和街30号首层之一</t>
  </si>
  <si>
    <t>QQ星儿童成长牛奶（健固）</t>
  </si>
  <si>
    <t>190mL/盒</t>
  </si>
  <si>
    <t>2023-05-06（生产日期）</t>
  </si>
  <si>
    <t>DBJ23442000598002126</t>
  </si>
  <si>
    <t>张北伊利乳业有限责任公司</t>
  </si>
  <si>
    <t>河北省张家口市张北县张北镇新村东、桦皮岭大街西侧</t>
  </si>
  <si>
    <t>QQ星儿童成长牛奶（全聪）</t>
  </si>
  <si>
    <t>2023-05-15（生产日期）</t>
  </si>
  <si>
    <t>DBJ23442000598013089</t>
  </si>
  <si>
    <t>内蒙古伊利实业集团股份有限公司乌兰察布乳品厂</t>
  </si>
  <si>
    <t>内蒙古自治区乌兰察布市察右前旗察哈尔生态工业园区</t>
  </si>
  <si>
    <t>中山市黄圃镇翔达便利店</t>
  </si>
  <si>
    <t>中山市黄圃镇马安村兴马路南街8号1卡</t>
  </si>
  <si>
    <t>早餐奶（麦香味）</t>
  </si>
  <si>
    <t>2023-04-24（生产日期）</t>
  </si>
  <si>
    <t>DBJ23442000602243775</t>
  </si>
  <si>
    <t>中山市华润万家便利超市有限公司横栏分店</t>
  </si>
  <si>
    <t>中山市横栏镇长安南路2号第一层</t>
  </si>
  <si>
    <t>旺仔牛奶(调制乳)</t>
  </si>
  <si>
    <t>2023-02-22</t>
  </si>
  <si>
    <t>DBJ23442000602244100</t>
  </si>
  <si>
    <t>廊坊伊利乳品有限公司</t>
  </si>
  <si>
    <t>河北省廊坊市经济技术开发区祥云道12号</t>
  </si>
  <si>
    <t>中山市华润万家便利超市有限公司豪逸御华庭分店</t>
  </si>
  <si>
    <t>中山市石岐区岐关西路68号56卡、57卡、58卡、59卡、60卡、61卡</t>
  </si>
  <si>
    <t>高钙奶</t>
  </si>
  <si>
    <t>2023-05-03</t>
  </si>
  <si>
    <t>DBJ23442000602244213</t>
  </si>
  <si>
    <t>蒙牛乳业（齐齐哈尔）有限公司</t>
  </si>
  <si>
    <t>黑龙江省齐齐哈尔市建华区北苑开发区</t>
  </si>
  <si>
    <t>中山市沙溪镇佳美美百货店</t>
  </si>
  <si>
    <t>中山市沙溪镇岐江公路乐群路段147号首层10卡</t>
  </si>
  <si>
    <t>早餐奶（原麦）</t>
  </si>
  <si>
    <t>2023-03-11</t>
  </si>
  <si>
    <t>DBJ23442000602244214</t>
  </si>
  <si>
    <t>2023-03-16</t>
  </si>
  <si>
    <t>DBJ23442000602244483</t>
  </si>
  <si>
    <t>中山市西区明兴园食品贸易商行</t>
  </si>
  <si>
    <t>中山市西区沙朗金叶广场金叶十街2幢2号（金叶广场B9-2卡）</t>
  </si>
  <si>
    <t>2023-04-18</t>
  </si>
  <si>
    <t>DBJ23442000602244484</t>
  </si>
  <si>
    <t>DBJ23442000606441598</t>
  </si>
  <si>
    <t>湖南大旺食品有限公司</t>
  </si>
  <si>
    <t>湖南省长沙市望城区旺旺路18号</t>
  </si>
  <si>
    <t>中山市心动食品店</t>
  </si>
  <si>
    <t>中山市南区永安一路9号悦盈新成花园商业中心113卡之一</t>
  </si>
  <si>
    <t>245mL/罐</t>
  </si>
  <si>
    <t>2023-04-13</t>
  </si>
  <si>
    <t>DBJ23442000606441793</t>
  </si>
  <si>
    <t>中山市坦洲镇好利来商店</t>
  </si>
  <si>
    <t>中山市坦洲镇嘉利路1号首层1号</t>
  </si>
  <si>
    <t>DBJ23442000606442453</t>
  </si>
  <si>
    <t>中山市坦洲镇腾浩商行</t>
  </si>
  <si>
    <t>中山市坦洲镇中堂街2号一楼第三卡</t>
  </si>
  <si>
    <t>早餐奶(麦香味)</t>
  </si>
  <si>
    <t>2023-04-24</t>
  </si>
  <si>
    <t>DBJ23442000608033830</t>
  </si>
  <si>
    <t>中山市华润万家便利超市有限公司丽港城分店</t>
  </si>
  <si>
    <t>中山市火炬开发区濠头丽港城商业广场首层</t>
  </si>
  <si>
    <t>250mL/瓶</t>
  </si>
  <si>
    <t>DBJ23442000608033929</t>
  </si>
  <si>
    <t>广州明旺乳业有限公司</t>
  </si>
  <si>
    <t>广东省广州经济技术开发区永和经济区新元路5号</t>
  </si>
  <si>
    <t>2023-03-19</t>
  </si>
  <si>
    <t>DBJ23442000608034021</t>
  </si>
  <si>
    <t>中山市都好生鲜超市店</t>
  </si>
  <si>
    <t>中山市东区沙湾村南塘中路四巷1号首层4卡</t>
  </si>
  <si>
    <t>DBJ23442000608034756</t>
  </si>
  <si>
    <t>内蒙古伊利实业集团股份有限公司</t>
  </si>
  <si>
    <t>内蒙古自治区呼和浩特市金山开发区金山大街1号</t>
  </si>
  <si>
    <t>高钙低脂奶</t>
  </si>
  <si>
    <t>2023-03-05</t>
  </si>
  <si>
    <t>DBJ23442000606440924</t>
  </si>
  <si>
    <t>巴彦淖尔伊利乳业有限责任公司</t>
  </si>
  <si>
    <t>内蒙古自治区巴彦淖尔市杭锦后旗陕坝镇建设街39号</t>
  </si>
  <si>
    <t>中山市坦洲镇云海便利店</t>
  </si>
  <si>
    <t>中山市坦洲镇七村祥康路12号首层商铺</t>
  </si>
  <si>
    <r>
      <rPr>
        <sz val="11"/>
        <rFont val="仿宋"/>
        <charset val="134"/>
      </rPr>
      <t>安慕希</t>
    </r>
    <r>
      <rPr>
        <sz val="11"/>
        <rFont val="Calibri"/>
        <charset val="134"/>
      </rPr>
      <t>®</t>
    </r>
    <r>
      <rPr>
        <sz val="11"/>
        <rFont val="仿宋"/>
        <charset val="134"/>
      </rPr>
      <t>希腊风味酸奶巴氏杀菌热处理风味酸奶原味</t>
    </r>
  </si>
  <si>
    <t>205g/盒</t>
  </si>
  <si>
    <t>2023-04-02</t>
  </si>
  <si>
    <t>DBJ23442000606442596</t>
  </si>
  <si>
    <t>蒙牛乳业(焦作)有限公司</t>
  </si>
  <si>
    <t>河南省焦作市城乡一体化示范区神州路3188号</t>
  </si>
  <si>
    <t>中山市万荟鲜商贸有限公司</t>
  </si>
  <si>
    <t>中山市三乡镇金涌大道2号东城花园40幢裙楼一层08卡</t>
  </si>
  <si>
    <t>巴氏杀菌热处理风味酸奶蓝莓口味</t>
  </si>
  <si>
    <t>230g/瓶</t>
  </si>
  <si>
    <t>2023-04-14</t>
  </si>
  <si>
    <t>DBJ23442000608034758</t>
  </si>
  <si>
    <t>蒙牛乳业（太原）有限公司</t>
  </si>
  <si>
    <t>山西综改示范区太原唐槐园区唐槐南路正阳街口</t>
  </si>
  <si>
    <t>纯甄轻酪乳风味酸奶</t>
  </si>
  <si>
    <t>SBJ23442000598013046</t>
  </si>
  <si>
    <t>龙游伊利乳业有限责任公司</t>
  </si>
  <si>
    <t>浙江省衢州市龙游县龙游工业园区亲善路3号</t>
  </si>
  <si>
    <t>中山市黄圃镇誉兴食品店</t>
  </si>
  <si>
    <t>中山市黄圃镇新明南路146号首层之一</t>
  </si>
  <si>
    <t>希腊风味酸奶巴氏杀菌热处理风味酸奶</t>
  </si>
  <si>
    <t>2023-02-21（生产日期）</t>
  </si>
  <si>
    <t>SBJ23442000602243937</t>
  </si>
  <si>
    <t>林甸伊利乳业有限责任公司</t>
  </si>
  <si>
    <t>黑龙江省大庆市林甸县林甸镇G015国道西侧</t>
  </si>
  <si>
    <t>中山市沙溪镇裕顺鑫百货店</t>
  </si>
  <si>
    <t>中山市沙溪镇云汉村菜先生云汉街市D1铺</t>
  </si>
  <si>
    <t>安慕希希腊风味酸奶（黄桃+燕麦）</t>
  </si>
  <si>
    <t>200g/瓶</t>
  </si>
  <si>
    <t>SBJ23442000602243938</t>
  </si>
  <si>
    <t>咸阳伊利乳业有限责任公司</t>
  </si>
  <si>
    <t>陕西省咸阳市三原县城关镇龙北村</t>
  </si>
  <si>
    <t>安慕希希腊风味酸奶（原味）</t>
  </si>
  <si>
    <t>2023-03-22</t>
  </si>
  <si>
    <t>SBJ23442000602243939</t>
  </si>
  <si>
    <t>济南伊利乳业有限责任公司</t>
  </si>
  <si>
    <t>山东省济南市平阴县济西工业园区</t>
  </si>
  <si>
    <t>安慕希希腊风味酸奶橙肉&amp;凤梨</t>
  </si>
  <si>
    <t>SBJ23442000598002017</t>
  </si>
  <si>
    <t>广州市丰衣足食食品有限公司</t>
  </si>
  <si>
    <t>广州市白云区江高镇水沥村水莲路62号二楼</t>
  </si>
  <si>
    <t>（幼）白砂糖</t>
  </si>
  <si>
    <t>400克/瓶</t>
  </si>
  <si>
    <t>2023-03-20（生产日期）</t>
  </si>
  <si>
    <t>食糖</t>
  </si>
  <si>
    <t>SBJ23442000598006005</t>
  </si>
  <si>
    <t>中山市古镇韦诚贸易商行</t>
  </si>
  <si>
    <t>中山市古镇镇冈东西洲围大街1号首层第三卡之1</t>
  </si>
  <si>
    <t>(粗)白砂糖</t>
  </si>
  <si>
    <t>454克/包</t>
  </si>
  <si>
    <t>2023-01-10（生产日期）</t>
  </si>
  <si>
    <t>SBJ23442000602243904</t>
  </si>
  <si>
    <t>方家铺子（莆田）绿色食品有限公司</t>
  </si>
  <si>
    <t>福建省莆田市涵江区梧塘镇溪游村上村224号</t>
  </si>
  <si>
    <t>广东壹加壹商业连锁有限公司新家园超市</t>
  </si>
  <si>
    <t>中山市西区彩虹大道28号沁美家园10幢1层1卡A区</t>
  </si>
  <si>
    <t>优级白砂糖</t>
  </si>
  <si>
    <t>400克/包</t>
  </si>
  <si>
    <t>2022-12-21</t>
  </si>
  <si>
    <t>SBJ23442000602243978</t>
  </si>
  <si>
    <t>佛山市海天（高明）调味食品有限公司</t>
  </si>
  <si>
    <t>广东省佛山市高明区沧江工业园东园</t>
  </si>
  <si>
    <t>中山鼎盛百货有限公司</t>
  </si>
  <si>
    <t>中山市西区新居路29号之一二楼第三卡（住所申报）</t>
  </si>
  <si>
    <t>雪里糖（白砂糖）</t>
  </si>
  <si>
    <t>400g/包</t>
  </si>
  <si>
    <t>2023-02-23</t>
  </si>
  <si>
    <t>SBJ23442000606442402</t>
  </si>
  <si>
    <t>沧州市华海顺达粮油调料有限公司</t>
  </si>
  <si>
    <t>沧州市新华区工业园</t>
  </si>
  <si>
    <t>中山市新悦百货有限公司</t>
  </si>
  <si>
    <t>中山市板芙镇金钟村蚝门围巷5号房屋背后郭冠贤商铺A1、A2卡</t>
  </si>
  <si>
    <t>优级白砂糖(分装)</t>
  </si>
  <si>
    <t>400g/袋</t>
  </si>
  <si>
    <t>SBJ23442000608035191</t>
  </si>
  <si>
    <t>安琪酵母（赤峰）有限公司</t>
  </si>
  <si>
    <t>内蒙古自治区赤峰市翁牛特旗乌丹镇工四路1号</t>
  </si>
  <si>
    <t>广东永辉超市有限公司中山大信三角店</t>
  </si>
  <si>
    <t>中山市三角镇福源南路23号大信新都汇二层201号铺</t>
  </si>
  <si>
    <t>2023-01-12</t>
  </si>
  <si>
    <t>SBJ23442000598002020</t>
  </si>
  <si>
    <t>黄冰糖</t>
  </si>
  <si>
    <t>2023-05-13（购进日期）</t>
  </si>
  <si>
    <t>SBJ23442000602243836</t>
  </si>
  <si>
    <t>福建好日子食品有限公司</t>
  </si>
  <si>
    <t>福建省龙岩市永定区莲花工业园区</t>
  </si>
  <si>
    <t>广州百佳永辉超市有限公司中山石岐莲员东路分店</t>
  </si>
  <si>
    <t>广东省中山市石岐区莲员东路2号2FA3</t>
  </si>
  <si>
    <t>惠相随单晶体冰糖</t>
  </si>
  <si>
    <t>450g/包</t>
  </si>
  <si>
    <t>2023-03-17</t>
  </si>
  <si>
    <t>SBJ23442000606441250</t>
  </si>
  <si>
    <t>汕尾旺上旺食品有限公司</t>
  </si>
  <si>
    <t>汕尾红海湾经济开发区田墘街道石新公园路47号</t>
  </si>
  <si>
    <t>单晶冰糖</t>
  </si>
  <si>
    <t>250克/袋</t>
  </si>
  <si>
    <t>SBJ23442000608033467</t>
  </si>
  <si>
    <t>广州华糖食品有限公司</t>
  </si>
  <si>
    <t>广州市黄埔区东区开创大道362号</t>
  </si>
  <si>
    <t>中山市简致商业有限公司</t>
  </si>
  <si>
    <t>中山市东区兴文路99号远洋城万象花园20-22卡</t>
  </si>
  <si>
    <t>单晶体冰糖</t>
  </si>
  <si>
    <t>2022-08-08</t>
  </si>
  <si>
    <t>SBJ23442000598013049</t>
  </si>
  <si>
    <t>嘉兴市诚浩佳浓食品有限公司</t>
  </si>
  <si>
    <t>浙江省嘉兴市平湖市新仓镇新衙线中华段88号1幢</t>
  </si>
  <si>
    <t>中山市黄圃镇日日辉副食商行</t>
  </si>
  <si>
    <t>中山市黄圃镇文昌路22号</t>
  </si>
  <si>
    <t>纯正红糖</t>
  </si>
  <si>
    <t>2022-12-22（生产日期）</t>
  </si>
  <si>
    <t>SBJ23442000602243573</t>
  </si>
  <si>
    <t>东莞市麒瑞食品有限公司</t>
  </si>
  <si>
    <t>东莞市万江区小享社区小享工业区文明路75号</t>
  </si>
  <si>
    <t>中山市诸子春天企业管理有限公司</t>
  </si>
  <si>
    <t>中山市横栏镇顺兴南路2号首层第四卡、第二层</t>
  </si>
  <si>
    <t>古法熬红糖</t>
  </si>
  <si>
    <t>2023-02-04</t>
  </si>
  <si>
    <t>SBJ23442000606441251</t>
  </si>
  <si>
    <t>SBJ23442000606441303</t>
  </si>
  <si>
    <t>广西马山南华糖业有限责任公司</t>
  </si>
  <si>
    <t>马山县白山镇金伦大道1010号</t>
  </si>
  <si>
    <t>中山市三乡镇三乡市场李少容副食店</t>
  </si>
  <si>
    <t>中山市三乡镇三乡市场副食19、21号</t>
  </si>
  <si>
    <r>
      <rPr>
        <sz val="11"/>
        <rFont val="仿宋"/>
        <charset val="134"/>
      </rPr>
      <t>太古</t>
    </r>
    <r>
      <rPr>
        <sz val="11"/>
        <rFont val="Calibri"/>
        <charset val="134"/>
      </rPr>
      <t>®</t>
    </r>
    <r>
      <rPr>
        <sz val="11"/>
        <rFont val="仿宋"/>
        <charset val="134"/>
      </rPr>
      <t>红糖</t>
    </r>
  </si>
  <si>
    <t>350g/袋</t>
  </si>
  <si>
    <t>SBJ23442000606441486</t>
  </si>
  <si>
    <t>普宁市里湖金辉食品厂</t>
  </si>
  <si>
    <t>里湖镇田中工业区</t>
  </si>
  <si>
    <t>中山市三乡镇福运多百货店</t>
  </si>
  <si>
    <t>中山市三乡镇大布村环村西街48号首层</t>
  </si>
  <si>
    <t>红糖</t>
  </si>
  <si>
    <t>450克/瓶</t>
  </si>
  <si>
    <t>2022-03-06</t>
  </si>
  <si>
    <t>SBJ23442000606443109</t>
  </si>
  <si>
    <t>中山市南区阳点食品店</t>
  </si>
  <si>
    <t>中山市南区月华路月华园B区74号商铺</t>
  </si>
  <si>
    <t>350克/包</t>
  </si>
  <si>
    <t>2022-12-22</t>
  </si>
  <si>
    <t>SBJ23442000608034121</t>
  </si>
  <si>
    <t>云南滇初生物科技有限公司</t>
  </si>
  <si>
    <t>云南省昆明阳宗海风景名胜区呈贡工业园区小哨箐片区云南楚燕生物科技有限公司6栋401室</t>
  </si>
  <si>
    <t>中山市上品信佳商业有限公司</t>
  </si>
  <si>
    <t>中山市东区白沙湾村中湾街6号首层</t>
  </si>
  <si>
    <t>原汁红糖</t>
  </si>
  <si>
    <t>500克/罐</t>
  </si>
  <si>
    <t>2022-12-20</t>
  </si>
  <si>
    <t>DBJ23442000598003036</t>
  </si>
  <si>
    <t>中山市东凤镇林氏蔬菜店</t>
  </si>
  <si>
    <t>中山市东凤镇小沥社区泗和路东30号首层之三</t>
  </si>
  <si>
    <t>羊肉</t>
  </si>
  <si>
    <t>2023-06-09（生产日期）</t>
  </si>
  <si>
    <t>食用农产品</t>
  </si>
  <si>
    <t>DBJ23442000608034027</t>
  </si>
  <si>
    <t>珠海市铭海投资发展有限公司</t>
  </si>
  <si>
    <t>广东省珠海市香洲区凤山街道明华二路23号铭海三鸟市场三楼63号</t>
  </si>
  <si>
    <t>中山火炬开发区国硬羊肉档</t>
  </si>
  <si>
    <t>中山市火炬开发区康祥路28号张家边中心市场2号楼肉菜市场1层136卡</t>
  </si>
  <si>
    <t>SBJ23442000608034291</t>
  </si>
  <si>
    <t>中山市东区原牧食品店</t>
  </si>
  <si>
    <t>中山市东区三溪正街南巷23号之二</t>
  </si>
  <si>
    <t>精品羔羊肉</t>
  </si>
  <si>
    <t>SBJ23442000608035237</t>
  </si>
  <si>
    <t>中山市港口镇波少鲜肉店</t>
  </si>
  <si>
    <t>中山市港口镇民主社区兴港中路161号北侧商铺B幢第15卡(住所申报)</t>
  </si>
  <si>
    <t>2023-06-08</t>
  </si>
  <si>
    <t>DBJ23442000596144561</t>
  </si>
  <si>
    <t>广东味壹餐饮有限公司广东省中山市三乡镇分公司</t>
  </si>
  <si>
    <t>中山市三乡镇白石村教育路9号1楼2卡</t>
  </si>
  <si>
    <t>猪肉</t>
  </si>
  <si>
    <t>广东省食品工业研究所有限公司（广东省质量监督食品检验站）</t>
  </si>
  <si>
    <t>DBJ23442000596145731</t>
  </si>
  <si>
    <t>中山市宝瑞饮食服务有限公司</t>
  </si>
  <si>
    <t>中山市古镇镇海洲海兴路83号首层</t>
  </si>
  <si>
    <t>瘦肉（猪肉）</t>
  </si>
  <si>
    <t>DBJ23442000596146503</t>
  </si>
  <si>
    <t>广东味壹餐饮有限公司小榄分公司</t>
  </si>
  <si>
    <t>中山市小榄镇西区太乐路23号3栋首层之一</t>
  </si>
  <si>
    <t>DBJ23442000596146572</t>
  </si>
  <si>
    <t>广东小蜜蜂餐饮管理有限公司</t>
  </si>
  <si>
    <t>中山市小榄镇（东升）新胜村东成路40号A幢首层第8卡</t>
  </si>
  <si>
    <t>猪肉（瘦肉）</t>
  </si>
  <si>
    <t>DBJ23442000596146590</t>
  </si>
  <si>
    <t>广东兴永升饮食管理有限公司</t>
  </si>
  <si>
    <t>中山市小榄镇工业大道南8号员工宿舍一楼</t>
  </si>
  <si>
    <t>无皮上肉(猪肉)</t>
  </si>
  <si>
    <t>DBJ23442000596146728</t>
  </si>
  <si>
    <t>盛弘(广东)餐饮有限公司小榄分公司</t>
  </si>
  <si>
    <t>中山市小榄镇菊城大道中6-8号首层</t>
  </si>
  <si>
    <t>上肉(猪肉)</t>
  </si>
  <si>
    <t>DBJ23442000596146988</t>
  </si>
  <si>
    <t>中山市和兴华饮食服务有限公司</t>
  </si>
  <si>
    <t>中山市西区中山市西区富华道16号富业广场（一期）首层50号、51号</t>
  </si>
  <si>
    <t>DBJ23442000596147167</t>
  </si>
  <si>
    <t>中山市美洋餐饮管理服务有限公司</t>
  </si>
  <si>
    <t>中山市东凤镇和泰村东富路248号C幢首层之一、二楼之四</t>
  </si>
  <si>
    <t>DBJ23442000596147708</t>
  </si>
  <si>
    <t>广东康达食品科技有限公司</t>
  </si>
  <si>
    <t>中山市三乡镇新圩村沙坦公路818号新车区1号之八</t>
  </si>
  <si>
    <t>DBJ23442000596147725</t>
  </si>
  <si>
    <t>中山市炜煌餐饮管理有限公司</t>
  </si>
  <si>
    <t>中山市三乡镇平东村伟业路10号B幢首层</t>
  </si>
  <si>
    <t>DBJ23442000598001021</t>
  </si>
  <si>
    <t>中山市古镇德维猪肉档</t>
  </si>
  <si>
    <t>中山市古镇曹步市场猪肉档</t>
  </si>
  <si>
    <t>2023-06-01（检疫日期）</t>
  </si>
  <si>
    <t>DBJ23442000598001022</t>
  </si>
  <si>
    <t>中山市古镇亚周猪肉档</t>
  </si>
  <si>
    <t>中山市古镇镇曹兴中路曹步市场</t>
  </si>
  <si>
    <t>2023-06-01（生产日期）</t>
  </si>
  <si>
    <t>DBJ23442000598002036</t>
  </si>
  <si>
    <t>中山市南头镇旱冲土猪猪肉档</t>
  </si>
  <si>
    <t>中山市南头镇人民路52号（南头中心市场）</t>
  </si>
  <si>
    <t>SBJ23442000602245560</t>
  </si>
  <si>
    <t>中山市横栏镇李家梅鸡档</t>
  </si>
  <si>
    <t>中山市横栏镇三沙村市场路8号三沙综合市场肉东区A09（住所申报）</t>
  </si>
  <si>
    <t>鸡肝</t>
  </si>
  <si>
    <t>2023-06-06</t>
  </si>
  <si>
    <t>DBJ23442000608034159</t>
  </si>
  <si>
    <t>中山火炬开发区幸福湘遇时尚餐厅</t>
  </si>
  <si>
    <t>中山市火炬开发区张家边商业街C幢C1-13卡-C1-25卡</t>
  </si>
  <si>
    <t>鸡脚</t>
  </si>
  <si>
    <t>SBJ23442000606443188</t>
  </si>
  <si>
    <t>潍坊美比特食品有限公司</t>
  </si>
  <si>
    <t>潍坊市诸城市昌城镇华昌食品产业园</t>
  </si>
  <si>
    <t>中山市三乡润华商业有限公司</t>
  </si>
  <si>
    <t>中山市三乡镇大布村“二塘围”</t>
  </si>
  <si>
    <t>鸡爪</t>
  </si>
  <si>
    <t>1kg/袋</t>
  </si>
  <si>
    <t>2023-05-16</t>
  </si>
  <si>
    <t>SBJ23442000608034142</t>
  </si>
  <si>
    <t>中山火炬开发区文来三鸟档</t>
  </si>
  <si>
    <t>中山市火炬开发区张家边中心市场一层J8卡</t>
  </si>
  <si>
    <t>2023-05-12</t>
  </si>
  <si>
    <t>SBJ23442000608034915</t>
  </si>
  <si>
    <t>中山市万民城百货有限公司</t>
  </si>
  <si>
    <t>中山市港口镇世纪东路2号时代港汇广场裙楼二层01卡、三层25卡</t>
  </si>
  <si>
    <t>鸡肾</t>
  </si>
  <si>
    <t>SBJ23442000598001020</t>
  </si>
  <si>
    <t>中山市古镇区艳爱三鸟档</t>
  </si>
  <si>
    <t>中山市古镇曹步市场三鸟档</t>
  </si>
  <si>
    <t>清远鸡</t>
  </si>
  <si>
    <t>2023-05-31（购进日期）</t>
  </si>
  <si>
    <t>SBJ23442000598002024</t>
  </si>
  <si>
    <t>中山市南头镇欧广文三鸟档</t>
  </si>
  <si>
    <t>中山市南头镇升辉南路40号（穗西市场）</t>
  </si>
  <si>
    <t>三黄鸡</t>
  </si>
  <si>
    <t>SBJ23442000598013056</t>
  </si>
  <si>
    <t>中山市黄圃镇王元广光鸡档</t>
  </si>
  <si>
    <t>中山市黄圃镇南坑市场</t>
  </si>
  <si>
    <t>2023-06-05（购进日期）</t>
  </si>
  <si>
    <t>SBJ23442000598013075</t>
  </si>
  <si>
    <t>中山市阜沙镇海杨鲜肉店</t>
  </si>
  <si>
    <t>中山市阜沙镇上南村市场右边路口直入第4间(赖世阳、张文通的房产首层4卡)</t>
  </si>
  <si>
    <t>2023-06-14（购进日期）</t>
  </si>
  <si>
    <t>SBJ23442000602245561</t>
  </si>
  <si>
    <t>SBJ23442000602245562</t>
  </si>
  <si>
    <t>乌鸡</t>
  </si>
  <si>
    <t>SBJ23442000602245753</t>
  </si>
  <si>
    <t>圣狮三鸟市场活禽定点屠宰场</t>
  </si>
  <si>
    <t>中山市沙溪镇圣狮三鸟批发市场</t>
  </si>
  <si>
    <t>中山市横栏镇杜嘉奇鲜肉档</t>
  </si>
  <si>
    <t>中山市横栏镇西冲社区新天二路乾沙街13号第三排第4卡</t>
  </si>
  <si>
    <t>SBJ23442000602245937</t>
  </si>
  <si>
    <t>中山市西区生华活禽档</t>
  </si>
  <si>
    <t>中山市西区长洲新居路29号之一中山菜丁翠景市场三鸟02卡</t>
  </si>
  <si>
    <t>SBJ23442000602245938</t>
  </si>
  <si>
    <t>SBJ23442000602246106</t>
  </si>
  <si>
    <t>中山市沙溪镇吴正勇光三鸟档</t>
  </si>
  <si>
    <t>中山市沙溪镇龙头环市场（2卡）档位</t>
  </si>
  <si>
    <t>竹丝鸡</t>
  </si>
  <si>
    <t>SBJ23442000602246107</t>
  </si>
  <si>
    <t>山坑凤（黑脚鸡）</t>
  </si>
  <si>
    <t>SBJ23442000606442078</t>
  </si>
  <si>
    <t>珠海龙之杰企业有限公司</t>
  </si>
  <si>
    <t>华宇路333号</t>
  </si>
  <si>
    <t>中山市神湾镇倪彦彬鸡档</t>
  </si>
  <si>
    <t>中山市神湾镇神湾大道北1号神湾中心市场首层D1066号档</t>
  </si>
  <si>
    <t>SBJ23442000606442234</t>
  </si>
  <si>
    <t>中山市板芙镇惠之选百货店</t>
  </si>
  <si>
    <t>中山市板芙镇迎宾大道8号万益商业广场商业楼一楼B1卡</t>
  </si>
  <si>
    <t>新鲜三黄鸡</t>
  </si>
  <si>
    <t>SBJ23442000606443076</t>
  </si>
  <si>
    <t>中山市五桂山青记三鸟档</t>
  </si>
  <si>
    <t>中山市五桂山镇长命水市场4-6卡</t>
  </si>
  <si>
    <t>湛江鸡</t>
  </si>
  <si>
    <t>2023-06-13</t>
  </si>
  <si>
    <t>SBJ23442000606443152</t>
  </si>
  <si>
    <t>中山市大涌镇振强三鸟档</t>
  </si>
  <si>
    <t>中山市大涌镇南兴东路54号南文市场B区34卡</t>
  </si>
  <si>
    <t>稻花鸡</t>
  </si>
  <si>
    <t>SBJ23442000608033839</t>
  </si>
  <si>
    <t>中山市食出鲜风食品有限公司竹苑分公司</t>
  </si>
  <si>
    <t>中山市东区竹苑市场首层内ZY1P0050铺位</t>
  </si>
  <si>
    <t>走地鸡</t>
  </si>
  <si>
    <t>SBJ23442000608034140</t>
  </si>
  <si>
    <t>SBJ23442000608034351</t>
  </si>
  <si>
    <t>广西鸡</t>
  </si>
  <si>
    <t>SBJ23442000608034913</t>
  </si>
  <si>
    <t>麻鸡</t>
  </si>
  <si>
    <t>SBJ23442000608034923</t>
  </si>
  <si>
    <t>中山市三角镇怡柯诺食品商行</t>
  </si>
  <si>
    <t>中山市三角镇民安南路13号11卡首层（一址多照）</t>
  </si>
  <si>
    <t>鸡肉（翅中）</t>
  </si>
  <si>
    <t>SBJ23442000608035384</t>
  </si>
  <si>
    <t>中山市民众镇黄映雪三鸟档</t>
  </si>
  <si>
    <t>中山市民众镇锦标村锦丰大道40号之一（锦标市场一层A45号铺位）（住所申报）</t>
  </si>
  <si>
    <t>阉鸡</t>
  </si>
  <si>
    <t>SBJ23442000598003019</t>
  </si>
  <si>
    <t>中山市东凤镇李周少菜档</t>
  </si>
  <si>
    <t>中山市东凤镇伯公社区金怡南路45号金怡市场第1层JY1D0026卡（住所申报）</t>
  </si>
  <si>
    <t>四季豆</t>
  </si>
  <si>
    <t>2023-06-15（购进日期）</t>
  </si>
  <si>
    <t>SBJ23442000598013023</t>
  </si>
  <si>
    <t>中山市黄圃镇家丽副食店</t>
  </si>
  <si>
    <t>中山市黄圃镇永丰街2号首层之一</t>
  </si>
  <si>
    <t>SBJ23442000602245558</t>
  </si>
  <si>
    <t>中山市横栏镇冯少锋蔬菜档</t>
  </si>
  <si>
    <t>中山市横栏镇三沙综合市场一层内区菜档木台位7号</t>
  </si>
  <si>
    <t>菜豆</t>
  </si>
  <si>
    <t>SBJ23442000602246183</t>
  </si>
  <si>
    <t>中山市沙溪镇健湖蔬菜档</t>
  </si>
  <si>
    <t>中山市沙溪镇隆兴南路133号大同市场首层</t>
  </si>
  <si>
    <t>SBJ23442000606441642</t>
  </si>
  <si>
    <t>中山市粮盛食品商行</t>
  </si>
  <si>
    <t>中山市大涌镇岚田村沙岗环镇路岚田路段91号第一卡</t>
  </si>
  <si>
    <t>青豆角</t>
  </si>
  <si>
    <t>SBJ23442000606441805</t>
  </si>
  <si>
    <t>中山市板芙镇宏哲商店</t>
  </si>
  <si>
    <t>中山市板芙镇居委会新兴大道23号首层之二</t>
  </si>
  <si>
    <t>豆角</t>
  </si>
  <si>
    <t>SBJ23442000598006024</t>
  </si>
  <si>
    <t>中山市东凤镇锦坤菜档</t>
  </si>
  <si>
    <t>中山市东凤镇小沥社区兴华中路二街13号（菜丁·兴华市场）一楼档位140-141卡（住所申报）</t>
  </si>
  <si>
    <t>姜</t>
  </si>
  <si>
    <t>2023-06-09（购进日期）</t>
  </si>
  <si>
    <t>SBJ23442000598012008</t>
  </si>
  <si>
    <t>中山市东升镇谭荣蔬菜档</t>
  </si>
  <si>
    <t>中山市东升镇东成路44号新成市场内38号</t>
  </si>
  <si>
    <t>SBJ23442000598001024</t>
  </si>
  <si>
    <t>中山市古镇区润标蔬菜档</t>
  </si>
  <si>
    <t>中山市古镇曹步市场（住所申报）</t>
  </si>
  <si>
    <t>白萝卜</t>
  </si>
  <si>
    <t>2023-06-02（购进日期）</t>
  </si>
  <si>
    <t>SBJ23442000608033529</t>
  </si>
  <si>
    <t>中山市东区天天鲜生食品商行</t>
  </si>
  <si>
    <t>中山市东区兴文路118号御峰臻品花园6幢2卡</t>
  </si>
  <si>
    <t>2023-05-29</t>
  </si>
  <si>
    <t>SBJ23442000608033884</t>
  </si>
  <si>
    <t>中山火炬开发区吴锡中诚百货商行</t>
  </si>
  <si>
    <t>中山市火炬开发区沙边置业路第1栋A1卡</t>
  </si>
  <si>
    <t>SBJ23442000608034911</t>
  </si>
  <si>
    <t>SBJ23442000608035449</t>
  </si>
  <si>
    <t>中山市绿苑生鲜店</t>
  </si>
  <si>
    <t>中山市民众街道民众社区民众大道28号首层8卡</t>
  </si>
  <si>
    <t>白萝卜（白卜）</t>
  </si>
  <si>
    <t>DBJ23442000598002010</t>
  </si>
  <si>
    <t>中山市南头镇飞兰菜档</t>
  </si>
  <si>
    <t>中山市南头镇南头市场</t>
  </si>
  <si>
    <t>白葱</t>
  </si>
  <si>
    <t>2023-05-29（购进日期）</t>
  </si>
  <si>
    <t>DBJ23442000598013012</t>
  </si>
  <si>
    <t>中山市黄圃镇吴凤仙农副产品销售店</t>
  </si>
  <si>
    <t>中山市黄圃镇花园四街5号首层之四</t>
  </si>
  <si>
    <t>葱</t>
  </si>
  <si>
    <t>2023-06-01（购进日期）</t>
  </si>
  <si>
    <t>SBJ23442000598002012</t>
  </si>
  <si>
    <t>中山市南头镇春梅菜档</t>
  </si>
  <si>
    <t>娃娃菜</t>
  </si>
  <si>
    <t>SBJ23442000598012015</t>
  </si>
  <si>
    <t>中山市东升镇余敏芳蔬菜档</t>
  </si>
  <si>
    <t>中山市东升镇东成路44号新成市场内40号</t>
  </si>
  <si>
    <t>SBJ23442000602245326</t>
  </si>
  <si>
    <t>中山市石岐区胡美爱蔬菜档</t>
  </si>
  <si>
    <t>中山市石岐区南下新市场</t>
  </si>
  <si>
    <t>SBJ23442000602246184</t>
  </si>
  <si>
    <t>大白菜</t>
  </si>
  <si>
    <t>SBJ23442000606443189</t>
  </si>
  <si>
    <t>夏阳白菜</t>
  </si>
  <si>
    <t>SBJ23442000598006025</t>
  </si>
  <si>
    <t>油麦菜</t>
  </si>
  <si>
    <t>SBJ23442000602245399</t>
  </si>
  <si>
    <t>中山市石岐区梁银好蔬菜档</t>
  </si>
  <si>
    <t>中山市石岐区民族东市场</t>
  </si>
  <si>
    <t>SBJ23442000602245777</t>
  </si>
  <si>
    <t>中山市西区莫绍道菜档</t>
  </si>
  <si>
    <t>中山市西区长洲社区新居路29号之一菜丁翠景市场的第一楼蔬菜综合类092、093、095卡铺位</t>
  </si>
  <si>
    <t>SBJ23442000606441628</t>
  </si>
  <si>
    <t>中山市兴万业优选商贸有限公司</t>
  </si>
  <si>
    <t>中山市南区城南二路13-19号底层(19号之二)</t>
  </si>
  <si>
    <t>SBJ23442000606441640</t>
  </si>
  <si>
    <t>SBJ23442000608033531</t>
  </si>
  <si>
    <t>SBJ23442000608033543</t>
  </si>
  <si>
    <t>中山火炬开发区蒽桐食品商行</t>
  </si>
  <si>
    <t>中山市火炬开发区会展东路9号润和花园一层3卡3-5，3-6，3-7号(住所申报)</t>
  </si>
  <si>
    <t>SBJ23442000608035484</t>
  </si>
  <si>
    <t>中山市三角镇全汇百货店</t>
  </si>
  <si>
    <t>中山市三角镇人民路5号</t>
  </si>
  <si>
    <t>DBJ23442000602245219</t>
  </si>
  <si>
    <t>南下新市场梁执行</t>
  </si>
  <si>
    <t>中山市石岐区岐关西路38-42号南下新市场</t>
  </si>
  <si>
    <t>菜心</t>
  </si>
  <si>
    <t>DBJ23442000602245240</t>
  </si>
  <si>
    <t>中山市横栏镇张惠娟蔬菜档</t>
  </si>
  <si>
    <t>中山市横栏镇四沙市场蔬菜档92号</t>
  </si>
  <si>
    <t>DBJ23442000602245261</t>
  </si>
  <si>
    <t>中山市石岐区娟娟蔬菜档</t>
  </si>
  <si>
    <t>中山市石岐区民族东市场二楼</t>
  </si>
  <si>
    <t>DBJ23442000602245262</t>
  </si>
  <si>
    <t>迟菜心</t>
  </si>
  <si>
    <t>DBJ23442000602245552</t>
  </si>
  <si>
    <t>中山市横栏镇黎吉仁蔬菜档</t>
  </si>
  <si>
    <t>中山市横栏镇三沙村市场路二街8号三沙综合市场首层肉菜区内A18档（住所申报）</t>
  </si>
  <si>
    <t>四九菜心</t>
  </si>
  <si>
    <t>DBJ23442000602245643</t>
  </si>
  <si>
    <t>中山市石岐区王亚胜蔬菜档</t>
  </si>
  <si>
    <t>中山市石岐区泰安市场</t>
  </si>
  <si>
    <t>菜薹</t>
  </si>
  <si>
    <t>DBJ23442000606441996</t>
  </si>
  <si>
    <t>中山市五桂山正好家食品商行</t>
  </si>
  <si>
    <t>中山市五桂山长命水村石榴坑下街79号</t>
  </si>
  <si>
    <t>DBJ23442000606442191</t>
  </si>
  <si>
    <t>中山市南区惠乐多食品商行</t>
  </si>
  <si>
    <t>中山市南区月华路月华园第二期A区26号</t>
  </si>
  <si>
    <t>DBJ23442000606442368</t>
  </si>
  <si>
    <t>中山市三乡镇鸦岗市场杨清蔬菜档</t>
  </si>
  <si>
    <t>中山市三乡镇鸦岗村鸦岗大街2号新鸦岗市场10-3、10-4卡</t>
  </si>
  <si>
    <t>DBJ23442000608033533</t>
  </si>
  <si>
    <t>DBJ23442000608033561</t>
  </si>
  <si>
    <t>中山市东区兴逸海鲜超市</t>
  </si>
  <si>
    <t>中山市东区兴文路101号远洋城天祺花园99卡</t>
  </si>
  <si>
    <t>DBJ23442000608033577</t>
  </si>
  <si>
    <t>中山市东区合汇生鲜店</t>
  </si>
  <si>
    <t>中山市东区兴文路88号远洋城A1A2区16卡商铺</t>
  </si>
  <si>
    <t>2023-05-30</t>
  </si>
  <si>
    <t>DBJ23442000608033968</t>
  </si>
  <si>
    <t>中山火炬开发区勇超百货店</t>
  </si>
  <si>
    <t>中山市火炬开发区康泽大街9号嘉和苑D3幢12号</t>
  </si>
  <si>
    <t>DBJ23442000608034163</t>
  </si>
  <si>
    <t>DBJ23442000608034189</t>
  </si>
  <si>
    <t>中山市东区连巧英菜档</t>
  </si>
  <si>
    <t>中山市东区白沙湾村中湾街8号白沙湾市场A11、A12号（住所申报）</t>
  </si>
  <si>
    <t>DBJ23442000598006074</t>
  </si>
  <si>
    <t>中山市东凤镇陈创蔬菜店</t>
  </si>
  <si>
    <t>中山市东凤镇小沥社区泗和路东30号之一（住所申报）</t>
  </si>
  <si>
    <t>京包菜</t>
  </si>
  <si>
    <t>2023-06-07（购进日期）</t>
  </si>
  <si>
    <t>DBJ23442000598012023</t>
  </si>
  <si>
    <t>中山市东升镇香英蔬菜档</t>
  </si>
  <si>
    <t>中山市东升镇志德路4号裕民志德市场06区3档</t>
  </si>
  <si>
    <t>包菜</t>
  </si>
  <si>
    <t>DBJ23442000602245215</t>
  </si>
  <si>
    <t>中山市石岐区陈晓妹蔬菜档</t>
  </si>
  <si>
    <t>DBJ23442000602245508</t>
  </si>
  <si>
    <t>中山市石岐区凯淇菜档</t>
  </si>
  <si>
    <t>中山市石岐区岐虹路8号（一楼中街69卡、70卡）</t>
  </si>
  <si>
    <t>DBJ23442000602246072</t>
  </si>
  <si>
    <t>中山市沙溪镇阿妹蔬菜档</t>
  </si>
  <si>
    <t>中山市沙溪镇云汉农贸市场北侧6卡</t>
  </si>
  <si>
    <t>扁包菜</t>
  </si>
  <si>
    <t>DBJ23442000602246075</t>
  </si>
  <si>
    <t>DBJ23442000602246165</t>
  </si>
  <si>
    <t>中山市沙溪镇日天蔬菜档</t>
  </si>
  <si>
    <t>中山市沙溪镇云汉村菜先生云汉街市蔬菜档</t>
  </si>
  <si>
    <t>结球甘蓝</t>
  </si>
  <si>
    <t>DBJ23442000606441674</t>
  </si>
  <si>
    <t>中山市三乡镇平东市场卢跃绕蔬菜档</t>
  </si>
  <si>
    <t>中山市三乡镇平东市场摊位257、258号</t>
  </si>
  <si>
    <t>DBJ23442000606442895</t>
  </si>
  <si>
    <t>中山市板芙镇芳连蔬菜档</t>
  </si>
  <si>
    <t>中山市板芙镇板芙市埸蔬菜D082-D083</t>
  </si>
  <si>
    <t>2023-06-11</t>
  </si>
  <si>
    <t>DBJ23442000606443505</t>
  </si>
  <si>
    <t>中山市三乡镇家运多百货商场白石分店</t>
  </si>
  <si>
    <t>中山市三乡镇白石村文华东路49号一、二楼</t>
  </si>
  <si>
    <t>DBJ23442000608033558</t>
  </si>
  <si>
    <t>DBJ23442000608033681</t>
  </si>
  <si>
    <t>2023-05-07</t>
  </si>
  <si>
    <t>DBJ23442000608033771</t>
  </si>
  <si>
    <t>中山市百优品食品商行</t>
  </si>
  <si>
    <t>中山市东区月湾路18号2卡之一</t>
  </si>
  <si>
    <t>DBJ23442000608034003</t>
  </si>
  <si>
    <t>广州东升农场有限公司</t>
  </si>
  <si>
    <t>广东省广州市南沙区大岗镇庙贝村</t>
  </si>
  <si>
    <t>中山市华润万家便利超市有限公司利和分店</t>
  </si>
  <si>
    <t>中山市东区中山三路利和公寓负一层商铺</t>
  </si>
  <si>
    <t>东升京包菜</t>
  </si>
  <si>
    <t>DBJ23442000608035452</t>
  </si>
  <si>
    <t>京苞菜（京包）（结球甘蓝）</t>
  </si>
  <si>
    <t>SBJ23442000598002011</t>
  </si>
  <si>
    <t>NCP22442000606435870</t>
  </si>
  <si>
    <t>中山市小榄镇杏碧水产品档</t>
  </si>
  <si>
    <t>中山市小榄镇西苑路5号西区市场内内铺23号档</t>
  </si>
  <si>
    <t>沙蛤</t>
  </si>
  <si>
    <t>NCP22442000606435873</t>
  </si>
  <si>
    <t>中山市小榄镇莹婷水产档</t>
  </si>
  <si>
    <t>中山市小榄镇西苑路5号西区市场内铺12B档</t>
  </si>
  <si>
    <t>NCP22442000606435899</t>
  </si>
  <si>
    <t>中山市小榄镇天天渔村小榄公饭店</t>
  </si>
  <si>
    <t>中山市小榄镇北区民安北路</t>
  </si>
  <si>
    <t>白贝</t>
  </si>
  <si>
    <t>NCP22442000606435940</t>
  </si>
  <si>
    <t>中山市幸福楼餐饮管理有限公司</t>
  </si>
  <si>
    <t>中山市东凤镇伯公社区凤翔大道2号名扬世纪广场1座5层5F501</t>
  </si>
  <si>
    <t>带子</t>
  </si>
  <si>
    <t>NCP22442000606435946</t>
  </si>
  <si>
    <t>中山市小榄镇大观园餐厅</t>
  </si>
  <si>
    <t>中山市小榄镇绩西民安南路50号</t>
  </si>
  <si>
    <t>NCP22442000606436038</t>
  </si>
  <si>
    <t>中山市东凤镇璟盛农庄饭店</t>
  </si>
  <si>
    <t>中山市东凤镇东兴社区沿江路13号之二</t>
  </si>
  <si>
    <t>NCP22442000606436027</t>
  </si>
  <si>
    <t>中山市东南海饮食娱乐有限公司</t>
  </si>
  <si>
    <t>中山市古镇镇中兴大道南1号华艺广场商业区11层D区</t>
  </si>
  <si>
    <t>NCP22442000608332828</t>
  </si>
  <si>
    <t>中山市港口镇良涌池坚食店</t>
  </si>
  <si>
    <t>中山市港口镇六顷街55号首层</t>
  </si>
  <si>
    <t>河虾</t>
  </si>
  <si>
    <t>散装称重</t>
  </si>
  <si>
    <t>广东省中山市质量计量监督检测所</t>
  </si>
  <si>
    <t>NCP22442000608332839</t>
  </si>
  <si>
    <t>中山市港口镇坚仔副食店</t>
  </si>
  <si>
    <t>中山市港口镇下村街2号</t>
  </si>
  <si>
    <t>计量称重</t>
  </si>
  <si>
    <t>NCP22442000608332841</t>
  </si>
  <si>
    <t>中山市港口镇海景食店</t>
  </si>
  <si>
    <t>中山市港口镇浅水湖边大平街</t>
  </si>
  <si>
    <t>NCP22442000608332916</t>
  </si>
  <si>
    <t>中山市南区祥兴横门渔港酒楼</t>
  </si>
  <si>
    <t>中山市南区永安二路1号之4-8卡</t>
  </si>
  <si>
    <t>河虾（淡水虾）</t>
  </si>
  <si>
    <t>NCP22442000596208069</t>
  </si>
  <si>
    <t>中山市石岐区林少宏海鲜档</t>
  </si>
  <si>
    <t>中山市石岐区宏基路88号（厚兴市场）</t>
  </si>
  <si>
    <t>罗氏虾</t>
  </si>
  <si>
    <t>2022-11-26</t>
  </si>
  <si>
    <t>广东省食品检验所（广东省酒类检测中心）</t>
  </si>
  <si>
    <t>NCP22442000596208040</t>
  </si>
  <si>
    <t>中山市石岐区张溪石岐佬食坊</t>
  </si>
  <si>
    <t>中山市石岐区康华路66号</t>
  </si>
  <si>
    <t>2022-11-24</t>
  </si>
  <si>
    <t>NCP22442000596256097</t>
  </si>
  <si>
    <t>中山火炬开发区苏广荣海鲜档</t>
  </si>
  <si>
    <t>中山市火炬开发区濠头商业大街20号濠头市场水产档</t>
  </si>
  <si>
    <t>白对虾</t>
  </si>
  <si>
    <t>2022-11-29</t>
  </si>
  <si>
    <t>NCP22442000596240925</t>
  </si>
  <si>
    <t>中山市东区新泰海鲜档</t>
  </si>
  <si>
    <t>中山市东区三溪路18号三溪市场首层C21、C24铺位</t>
  </si>
  <si>
    <t>2022-11-30</t>
  </si>
  <si>
    <t>NCP22442000596240920</t>
  </si>
  <si>
    <t>中山市东区海合水产档</t>
  </si>
  <si>
    <t>中山市东区三溪路18号三溪市场首层C22、C23铺位</t>
  </si>
  <si>
    <t>NCP22442000596232001</t>
  </si>
  <si>
    <t>中山市石岐区来记海鲜档</t>
  </si>
  <si>
    <t>中山市石岐区岐虹路8号（一楼西街03卡）</t>
  </si>
  <si>
    <t>基围虾</t>
  </si>
  <si>
    <t>2022-11-28</t>
  </si>
  <si>
    <t>NCP22442000596224156</t>
  </si>
  <si>
    <t>中山市大卓水产行</t>
  </si>
  <si>
    <t>中山市东区沙岗天王路9号万谷菜篮子广场一层H07卡</t>
  </si>
  <si>
    <t>明虾</t>
  </si>
  <si>
    <t>2022-12-13</t>
  </si>
  <si>
    <t>NCP22442000596224151</t>
  </si>
  <si>
    <t>中山市万谷东区中心市场有限公司</t>
  </si>
  <si>
    <t>中山市东区沙岗兴龙路10号</t>
  </si>
  <si>
    <t>大罗氏虾</t>
  </si>
  <si>
    <t>NCP22442000596224150</t>
  </si>
  <si>
    <t>特大罗氏虾</t>
  </si>
  <si>
    <t>NCP22442000606435228</t>
  </si>
  <si>
    <t>中山市杏平水产品档</t>
  </si>
  <si>
    <t>中山市小榄镇绩西社区联安路1号绩西市场C7、8号</t>
  </si>
  <si>
    <t>鲈鱼</t>
  </si>
  <si>
    <t>NCP22442000608332974</t>
  </si>
  <si>
    <t>中山市港口镇港口市场黄连福海鲜档</t>
  </si>
  <si>
    <t>中山市港口镇港口市场内</t>
  </si>
  <si>
    <t>立鱼</t>
  </si>
  <si>
    <t>NCP22442000608332911</t>
  </si>
  <si>
    <t>中山市港口镇港口市场沛坤河鲜档</t>
  </si>
  <si>
    <t>罗非鱼（淡水鱼）</t>
  </si>
  <si>
    <t>NCP22442000608332910</t>
  </si>
  <si>
    <t>中山市港口镇林金华河鲜档</t>
  </si>
  <si>
    <t>中山市港口镇港口市场</t>
  </si>
  <si>
    <t>鲫鱼（淡水鱼）</t>
  </si>
  <si>
    <t>NCP22442000596168223</t>
  </si>
  <si>
    <t>中山市南朗橘州美食店</t>
  </si>
  <si>
    <t>中山市南朗街道南朗村信泓商业广场（瑞华楼R27-R30）</t>
  </si>
  <si>
    <t>罗非鱼</t>
  </si>
  <si>
    <t>NCP22442000596168276</t>
  </si>
  <si>
    <t>中山市南朗镇屋里人饮食店</t>
  </si>
  <si>
    <t>中山市南朗车站后门恒安酒店旁侧一、二、三卡铺位</t>
  </si>
  <si>
    <t>草鱼</t>
  </si>
  <si>
    <t>NCP22442000596168307</t>
  </si>
  <si>
    <t>中山市西区恒益水产店</t>
  </si>
  <si>
    <t>中山市西区彩虹大道39号农产品交易中心第三期NP3L1P0019卡</t>
  </si>
  <si>
    <t>黄骨鱼</t>
  </si>
  <si>
    <t>NCP22442000596168308</t>
  </si>
  <si>
    <t>NCP22442000596168309</t>
  </si>
  <si>
    <t>NCP22442000596168326</t>
  </si>
  <si>
    <t>中山市南朗镇陈隆饮食店</t>
  </si>
  <si>
    <t>中山市南朗镇岭南小区岭南路(百味道饺子馆左侧)</t>
  </si>
  <si>
    <t>NCP22442000596168327</t>
  </si>
  <si>
    <t>中山市南朗镇引引饮食店</t>
  </si>
  <si>
    <t>中山市南朗镇岭南小区18号19号商铺</t>
  </si>
  <si>
    <t>NCP22442000596168328</t>
  </si>
  <si>
    <t>中山市南朗庆鲜餐饮店</t>
  </si>
  <si>
    <t>中山市南朗街道南朗社区岭南小区K3之一商铺</t>
  </si>
  <si>
    <t>NCP22442000596168391</t>
  </si>
  <si>
    <t>中山市南朗镇周理生饮食店</t>
  </si>
  <si>
    <t>中山市南朗镇南岐南路万亩工业基地路口右侧建筑物首层</t>
  </si>
  <si>
    <t>NCP22442000606435817</t>
  </si>
  <si>
    <t>中山市小榄镇华添鱼档</t>
  </si>
  <si>
    <t>中山市小榄镇祥丰南路87号五埒市场E29、E30、E31、E32档位</t>
  </si>
  <si>
    <t>鳊鱼</t>
  </si>
  <si>
    <t>NCP22442000606435818</t>
  </si>
  <si>
    <t>黑鱼</t>
  </si>
  <si>
    <t>NCP22442000606435819</t>
  </si>
  <si>
    <t>NCP22442000606435807</t>
  </si>
  <si>
    <t>中山市小榄镇梁垣开鱼档</t>
  </si>
  <si>
    <t>中山市小榄镇祥丰南路87号五埒市场鱼档</t>
  </si>
  <si>
    <t>NCP22442000606435808</t>
  </si>
  <si>
    <t>大口黑鲈</t>
  </si>
  <si>
    <t>NCP22442000606435809</t>
  </si>
  <si>
    <t>NCP22442000606435824</t>
  </si>
  <si>
    <t>中山市小榄镇志广生鲜商行</t>
  </si>
  <si>
    <t>中山市小榄镇盛丰祥丰南路87号五埒市场E41档位</t>
  </si>
  <si>
    <t>NCP22442000606435871</t>
  </si>
  <si>
    <t>泥鳅</t>
  </si>
  <si>
    <t>NCP22442000596166696</t>
  </si>
  <si>
    <t>中山市西区阿枝杂鱼档</t>
  </si>
  <si>
    <t>中山市西区长洲新居路29号之一翠景市场/冰鲜/水产/066卡</t>
  </si>
  <si>
    <t>红蟹</t>
  </si>
  <si>
    <t>2022-11-13</t>
  </si>
  <si>
    <t>NCP22442000596208226</t>
  </si>
  <si>
    <t>中山市中山港渔港餐饮有限公司</t>
  </si>
  <si>
    <t>中山市火炬开发区祥兴路8号人才楼B第1-8卡</t>
  </si>
  <si>
    <t>南朗肉蟹</t>
  </si>
  <si>
    <t>2022-12-28</t>
  </si>
  <si>
    <t>NCP22442000606435692</t>
  </si>
  <si>
    <t>中山市东凤镇郭东华海鲜店</t>
  </si>
  <si>
    <t>中山市东凤镇伯公社区金怡南路45号金怡市场第1层D0041卡</t>
  </si>
  <si>
    <t>兰花蟹</t>
  </si>
  <si>
    <t>DBJ23442000602245580</t>
  </si>
  <si>
    <t>中山市石岐区梁凤颜海鲜档</t>
  </si>
  <si>
    <t>海水金鲳鱼</t>
  </si>
  <si>
    <t>DBJ23442000602245648</t>
  </si>
  <si>
    <t>中山市石岐区邓黄成水产品档</t>
  </si>
  <si>
    <t>海水黄花鱼</t>
  </si>
  <si>
    <t>DBJ23442000602245649</t>
  </si>
  <si>
    <t>海水红杉鱼</t>
  </si>
  <si>
    <t>DBJ23442000602245767</t>
  </si>
  <si>
    <t>中山市石岐区谢汝容海鲜档</t>
  </si>
  <si>
    <t>冰鲜海水白鲳鱼</t>
  </si>
  <si>
    <t>DBJ23442000602245768</t>
  </si>
  <si>
    <t>冰鲜海水马鲛鱼</t>
  </si>
  <si>
    <t>DBJ23442000602245866</t>
  </si>
  <si>
    <t>中山市睿尚餐饮店</t>
  </si>
  <si>
    <t>中山市横栏镇新茂工业区富横西路29号A栋首层第二卡</t>
  </si>
  <si>
    <t>百花鲈（海水鱼）</t>
  </si>
  <si>
    <t>DBJ23442000602245920</t>
  </si>
  <si>
    <t>中山市沙溪镇冯辉林水产品档</t>
  </si>
  <si>
    <t>中山市沙溪镇大同市场海鲜1-4档</t>
  </si>
  <si>
    <t>海水鲈鱼</t>
  </si>
  <si>
    <t>DBJ23442000602246083</t>
  </si>
  <si>
    <t>中山市沙溪镇开悟水产品档</t>
  </si>
  <si>
    <t>中山市沙溪镇云汉农贸市场水产品档</t>
  </si>
  <si>
    <t>海鲈鱼</t>
  </si>
  <si>
    <t>DBJ23442000602246405</t>
  </si>
  <si>
    <t>中山市沙溪镇雀鸟轩餐厅</t>
  </si>
  <si>
    <t>中山市沙溪镇隆都路61号</t>
  </si>
  <si>
    <t>海水多宝鱼</t>
  </si>
  <si>
    <t>DBJ23442000608034002</t>
  </si>
  <si>
    <t>冰鲜海鲈鱼</t>
  </si>
  <si>
    <t>市抽检监测</t>
  </si>
  <si>
    <t>DBJ23442000608034145</t>
  </si>
  <si>
    <t>中山火炬开发区何少文海鲜档</t>
  </si>
  <si>
    <t>中山市火炬开发区张家边中心市场内第一层水产区(住所申报)</t>
  </si>
  <si>
    <t>大黄鱼</t>
  </si>
  <si>
    <t>DBJ23442000608034156</t>
  </si>
  <si>
    <t>中山火炬开发区鸿记食店</t>
  </si>
  <si>
    <t>中山市火炬开发区张一村联兴街十二巷5号</t>
  </si>
  <si>
    <t>石斑鱼（海水）</t>
  </si>
  <si>
    <t>DBJ23442000608034165</t>
  </si>
  <si>
    <t>大黄鱼（海水）</t>
  </si>
  <si>
    <t>DBJ23442000608034197</t>
  </si>
  <si>
    <t>中山火炬开发区湛香海鲜档</t>
  </si>
  <si>
    <t>中山市火炬开发区康祥路28号张家边中心市场2号楼肉菜市场1层海鲜区</t>
  </si>
  <si>
    <t>黄鱼(海水鱼)</t>
  </si>
  <si>
    <t>DBJ23442000608034275</t>
  </si>
  <si>
    <t>中山火炬开发区老街坊冰鲜鱼档</t>
  </si>
  <si>
    <t>中山市火炬开发区康祥路28号张家边中心市场2号楼肉菜市场1层海鲜区H11H12H13卡</t>
  </si>
  <si>
    <t>泥猛鱼(海水鱼)</t>
  </si>
  <si>
    <t>SBJ23442000598001011</t>
  </si>
  <si>
    <t>潮州市潮安区联合大展食品有限公司</t>
  </si>
  <si>
    <t>潮州市潮安区庵埠镇庄陇锦新工业区</t>
  </si>
  <si>
    <t>广东壹加壹商业连锁有限公司东凤商业广场</t>
  </si>
  <si>
    <t>中山市东凤镇伯公社区凤翔大道22号一层之八、二层、三层、四层之二、五层</t>
  </si>
  <si>
    <t>西梅</t>
  </si>
  <si>
    <t>270克/罐</t>
  </si>
  <si>
    <t>2023-04-15（生产日期）</t>
  </si>
  <si>
    <t>水果制品</t>
  </si>
  <si>
    <t>SBJ23442000598001030</t>
  </si>
  <si>
    <t>山东公社联盟食品有限公司</t>
  </si>
  <si>
    <t>山东省临沂市经济技术开发区沃尔沃路与合肥路交汇东200米</t>
  </si>
  <si>
    <t>中山市盛达百货有限公司</t>
  </si>
  <si>
    <t>中山市古镇镇东兴中路2号古二汇盈大厦第二层之1及第三层之1</t>
  </si>
  <si>
    <t>公社果丹皮</t>
  </si>
  <si>
    <t>200克/包</t>
  </si>
  <si>
    <t>2023-01-11（生产日期）</t>
  </si>
  <si>
    <t>SBJ23442000598002006</t>
  </si>
  <si>
    <t>普宁市爵味食品有限公司</t>
  </si>
  <si>
    <t>普宁市里湖镇新埔工业区</t>
  </si>
  <si>
    <t>中山市南头镇中东副食店</t>
  </si>
  <si>
    <t>中山市南头镇同福东路19号首层</t>
  </si>
  <si>
    <t>开心梅子干</t>
  </si>
  <si>
    <t>45克/包</t>
  </si>
  <si>
    <t>2023-04-01（生产日期）</t>
  </si>
  <si>
    <t>SBJ23442000598002007</t>
  </si>
  <si>
    <t>酱香乌梅干</t>
  </si>
  <si>
    <t>2023-05-01（生产日期）</t>
  </si>
  <si>
    <t>SBJ23442000598006004</t>
  </si>
  <si>
    <t>沧州益隆食品有限公司</t>
  </si>
  <si>
    <t>沧县大官厅乡庞才村</t>
  </si>
  <si>
    <t>阿胶枣</t>
  </si>
  <si>
    <t>200克/袋</t>
  </si>
  <si>
    <t>2023-05-05（生产日期）</t>
  </si>
  <si>
    <t>SBJ23442000598006019</t>
  </si>
  <si>
    <t>普宁市里湖正发果子厂</t>
  </si>
  <si>
    <t>里湖镇和平村老寨西侧</t>
  </si>
  <si>
    <t>中山市东凤镇特亿佳食品商行</t>
  </si>
  <si>
    <t>中山市东凤镇小沥社区东富路176号首层之一</t>
  </si>
  <si>
    <t>西梅（凉果类）</t>
  </si>
  <si>
    <t>400克/袋</t>
  </si>
  <si>
    <t>SBJ23442000598006020</t>
  </si>
  <si>
    <t>广东遇果食品有限公司</t>
  </si>
  <si>
    <t>揭西县凤江镇花寨村委花寨</t>
  </si>
  <si>
    <t>香草榄</t>
  </si>
  <si>
    <t>200克/瓶</t>
  </si>
  <si>
    <t>2023-04-21（生产日期）</t>
  </si>
  <si>
    <t>SBJ23442000598008010</t>
  </si>
  <si>
    <t>天津市可胜食品有限公司</t>
  </si>
  <si>
    <t>天津市蓟州区官庄镇南营村南100米</t>
  </si>
  <si>
    <t>中山市东升镇金加百货店</t>
  </si>
  <si>
    <t>中山市东升镇新胜村康成路11号第七卡</t>
  </si>
  <si>
    <t>雪梨山楂</t>
  </si>
  <si>
    <t>2023-03-17（生产日期）</t>
  </si>
  <si>
    <t>SBJ23442000598008013</t>
  </si>
  <si>
    <t>沧州金山食品有限公司</t>
  </si>
  <si>
    <t>沧县崔尔庄镇周村</t>
  </si>
  <si>
    <t>中山市小榄镇麦客隆百货店</t>
  </si>
  <si>
    <t>中山市小榄镇为民路7号坦背市场TB1Z0001铺位第一卡</t>
  </si>
  <si>
    <t>252克/包</t>
  </si>
  <si>
    <t>2023-05-24（生产日期）</t>
  </si>
  <si>
    <t>SBJ23442000598012019</t>
  </si>
  <si>
    <t>青州市王坟金洋食品厂</t>
  </si>
  <si>
    <t>山东省青州市王坟镇胡宅村</t>
  </si>
  <si>
    <t>中山市小榄镇坦背恒生杂货购销部</t>
  </si>
  <si>
    <t>中山市小榄镇坦背社区为民路7号坦背市场第1层TB1P0018、TB1P0019、TB1P0020卡</t>
  </si>
  <si>
    <t>山楂片</t>
  </si>
  <si>
    <t>2023-03-01（生产日期）</t>
  </si>
  <si>
    <t>SBJ23442000598013011</t>
  </si>
  <si>
    <t>遵化市福园食品有限公司</t>
  </si>
  <si>
    <t>河北省遵化市侯家寨乡马蹄峪村</t>
  </si>
  <si>
    <t>中山市百乐购百货有限公司阜沙分公司</t>
  </si>
  <si>
    <t>中山市阜沙镇隆发路18号A1、20号A1、22号A1、22-1号A1</t>
  </si>
  <si>
    <t>山楂蓝莓</t>
  </si>
  <si>
    <t>2023-01-01（生产日期）</t>
  </si>
  <si>
    <t>SBJ23442000598013012</t>
  </si>
  <si>
    <t>山楂枸杞</t>
  </si>
  <si>
    <t>2023-02-09（生产日期）</t>
  </si>
  <si>
    <t>SBJ23442000598013041</t>
  </si>
  <si>
    <t>连城县佳佳昇食品有限公司</t>
  </si>
  <si>
    <t>福建省龙岩市连城县隔川镇联益村联益路226号</t>
  </si>
  <si>
    <t>广东壹加壹商业连锁有限公司黄圃凯隆广场超市</t>
  </si>
  <si>
    <t>中山市黄圃镇兴圃大道西98号凯隆广场2栋一层L113卡</t>
  </si>
  <si>
    <t>紫薯仔</t>
  </si>
  <si>
    <t>450克/袋</t>
  </si>
  <si>
    <t>2023-04-07（生产日期）</t>
  </si>
  <si>
    <t>SBJ23442000598013042</t>
  </si>
  <si>
    <t>倒蒸红薯干</t>
  </si>
  <si>
    <t>2022-12-14（生产日期）</t>
  </si>
  <si>
    <t>SBJ23442000602243505</t>
  </si>
  <si>
    <t>连城县天合食品厂</t>
  </si>
  <si>
    <t>福建省连城县林坊乡横坑村赤岭头</t>
  </si>
  <si>
    <t>中山市沙溪镇益百家百货商场</t>
  </si>
  <si>
    <t>中山市沙溪镇中山市沙溪镇益百家百货商场</t>
  </si>
  <si>
    <t>地瓜条</t>
  </si>
  <si>
    <t>228克/袋</t>
  </si>
  <si>
    <t>2023-04-21</t>
  </si>
  <si>
    <t>SBJ23442000602243518</t>
  </si>
  <si>
    <t>江西齐云山食品有限公司</t>
  </si>
  <si>
    <t>江西省赣州市崇义县横水镇牛角河</t>
  </si>
  <si>
    <t>广东壹加壹商业连锁有限公司横栏购物中心</t>
  </si>
  <si>
    <t>中山市横栏镇景帝路8号</t>
  </si>
  <si>
    <t>枇杷糕</t>
  </si>
  <si>
    <t>168g/袋</t>
  </si>
  <si>
    <t>2023-04-22</t>
  </si>
  <si>
    <t>SBJ23442000602243519</t>
  </si>
  <si>
    <t>新兴县百年荣华食品有限公司</t>
  </si>
  <si>
    <t>新兴县东成镇碧塘村金满地</t>
  </si>
  <si>
    <t>嘉香茨脯</t>
  </si>
  <si>
    <t>SBJ23442000602243731</t>
  </si>
  <si>
    <t>含羞草(江苏)食品有限公司</t>
  </si>
  <si>
    <t>南京市溧水经济开发区溧星路97号</t>
  </si>
  <si>
    <t>中山市嗡蜂百货店</t>
  </si>
  <si>
    <t>中山市沙溪镇云汉村星云路39号首层11-12卡</t>
  </si>
  <si>
    <t>芒果干</t>
  </si>
  <si>
    <t>500g/袋</t>
  </si>
  <si>
    <t>SBJ23442000602243840</t>
  </si>
  <si>
    <t>广州市果味平生食品有限公司</t>
  </si>
  <si>
    <t>广州市荔湾区西海南路10号自编2号</t>
  </si>
  <si>
    <t>黑加仑味李果</t>
  </si>
  <si>
    <t>2023-04-06</t>
  </si>
  <si>
    <t>SBJ23442000602243907</t>
  </si>
  <si>
    <t>福建紫心生物薯业有限公司</t>
  </si>
  <si>
    <t>福建省龙岩市连城县林坊镇岗尾村食品加工园路1号1幢1-2层、2幢3层</t>
  </si>
  <si>
    <t>中山市西区新茵茵食品商行</t>
  </si>
  <si>
    <t>中山市西区熙华路4号首层之一</t>
  </si>
  <si>
    <t>自然派番薯片</t>
  </si>
  <si>
    <t>300克/包</t>
  </si>
  <si>
    <t>2023-03-23</t>
  </si>
  <si>
    <t>SBJ23442000602243908</t>
  </si>
  <si>
    <t>自然派番薯条</t>
  </si>
  <si>
    <t>SBJ23442000602243909</t>
  </si>
  <si>
    <t>汕尾市金东洋食品有限公司</t>
  </si>
  <si>
    <t>汕尾市城区东涌镇东朱村九巷177号至182号(自主申报)</t>
  </si>
  <si>
    <t>半边梅</t>
  </si>
  <si>
    <t>2023-02-01</t>
  </si>
  <si>
    <t>SBJ23442000602243992</t>
  </si>
  <si>
    <t>山东沾化天润食品有限责任公司</t>
  </si>
  <si>
    <t>山东沾化经济开发区富源二路19号</t>
  </si>
  <si>
    <t>中山市华润万家便利超市有限公司石岐孙文东路分店</t>
  </si>
  <si>
    <t>中山市石岐区孙文东路28号（中山石岐万象汇负二层B109店铺）</t>
  </si>
  <si>
    <t>阿胶蜜枣（果脯类蜜饯）</t>
  </si>
  <si>
    <t>SBJ23442000602244429</t>
  </si>
  <si>
    <t>滨州金福德食品有限公司</t>
  </si>
  <si>
    <t>山东省滨州市沾化区古城镇驻地</t>
  </si>
  <si>
    <t>中山市恺发食品商行</t>
  </si>
  <si>
    <t>中山市西区沙朗金叶广场二十二街第三块1号、4号（即西区金港路10号金叶广场三区3幢1号、4号首层之二）</t>
  </si>
  <si>
    <t>果丹皮（蜜饯）</t>
  </si>
  <si>
    <t>110克/包</t>
  </si>
  <si>
    <t>2023-03-02</t>
  </si>
  <si>
    <t>SBJ23442000606441403</t>
  </si>
  <si>
    <t>宁波市曾哥食品有限公司</t>
  </si>
  <si>
    <t>宁波市江北区庄桥街道葛家村</t>
  </si>
  <si>
    <t>中山市三乡镇赵一鸣零食店</t>
  </si>
  <si>
    <t>中山市三乡镇圩仔社区金光大道华丰花园棕苑A\B幢3号3卡首层</t>
  </si>
  <si>
    <t>圣女果干</t>
  </si>
  <si>
    <t>SBJ23442000606441923</t>
  </si>
  <si>
    <t>青州市福通食品有限公司</t>
  </si>
  <si>
    <t>青州市仰天山路7999号</t>
  </si>
  <si>
    <t>中山市大涌镇思兰生活超市</t>
  </si>
  <si>
    <t>中山市大涌镇南文村“葵朗坑”（韩雪梅房产首层之一卡）</t>
  </si>
  <si>
    <t>山楂片（干片）</t>
  </si>
  <si>
    <t>SBJ23442000606442026</t>
  </si>
  <si>
    <t>青州市荣安食品有限公司</t>
  </si>
  <si>
    <t>青州市仰天山路3966号</t>
  </si>
  <si>
    <t>广东壹加壹商业连锁有限公司坦洲四季购物中心</t>
  </si>
  <si>
    <t>中山市坦洲镇谭隆南路18号新中诚花园2、3、5卡</t>
  </si>
  <si>
    <t>金钱山楂(果糕类)</t>
  </si>
  <si>
    <t>2023-04-16</t>
  </si>
  <si>
    <t>SBJ23442000606442027</t>
  </si>
  <si>
    <t>江门市新会区耀洋食品有限公司</t>
  </si>
  <si>
    <t>江门市新会区会城今古洲三和大道北19号</t>
  </si>
  <si>
    <t>陈皮乌醋姜</t>
  </si>
  <si>
    <t>208g/罐</t>
  </si>
  <si>
    <t>2023-03-10</t>
  </si>
  <si>
    <t>SBJ23442000606442028</t>
  </si>
  <si>
    <t>青州君达食品有限公司</t>
  </si>
  <si>
    <t>山东省潍坊市青州市王坟镇陈家园村</t>
  </si>
  <si>
    <t>汉堡山楂片(夹心型)</t>
  </si>
  <si>
    <t>350克/袋</t>
  </si>
  <si>
    <t>2023-04-15</t>
  </si>
  <si>
    <t>SBJ23442000606442518</t>
  </si>
  <si>
    <t>广西盐津铺子食品有限公司</t>
  </si>
  <si>
    <t>凭祥市凭祥边境经济合作区东盟特色食品产业园盐津铺子路888号</t>
  </si>
  <si>
    <t>中山市大涌镇赵一鸣零食店</t>
  </si>
  <si>
    <t>中山市大涌镇华泰路158-180号兆华苑5幢5104-5105卡</t>
  </si>
  <si>
    <t>大片芒果干</t>
  </si>
  <si>
    <t>称重计量</t>
  </si>
  <si>
    <t>SBJ23442000606442575</t>
  </si>
  <si>
    <t>中山市顺志和商业有限公司</t>
  </si>
  <si>
    <t>中山市神湾镇宥南村富群路31号首层第5卡</t>
  </si>
  <si>
    <t>红薯地瓜</t>
  </si>
  <si>
    <t>205克/袋</t>
  </si>
  <si>
    <t>2023-04-19</t>
  </si>
  <si>
    <t>SBJ23442000606442782</t>
  </si>
  <si>
    <t>佛山市顺德区杏坛康泰卫生保健品厂</t>
  </si>
  <si>
    <t>顺德区杏坛镇龙潭工业区一号</t>
  </si>
  <si>
    <t>广东壹加壹商业连锁有限公司南区综合超市</t>
  </si>
  <si>
    <t>中山市南区永安一路18号星汇云锦花园天喜星苑5幢负1层 LB11号</t>
  </si>
  <si>
    <t>雪梅</t>
  </si>
  <si>
    <t>338克/罐</t>
  </si>
  <si>
    <t>SBJ23442000606442783</t>
  </si>
  <si>
    <t>佛山市南海区联和食品有限公司</t>
  </si>
  <si>
    <t>佛山市南海区狮山镇罗村乐园一路25号</t>
  </si>
  <si>
    <t>果丹山楂(蜜饯类山楂制品)</t>
  </si>
  <si>
    <t>280克/罐</t>
  </si>
  <si>
    <t>2023-01-03</t>
  </si>
  <si>
    <t>SBJ23442000606442793</t>
  </si>
  <si>
    <t>连城县福农食品有限公司</t>
  </si>
  <si>
    <t>福建省连城县林坊镇岗尾村食品加工园路8、10号</t>
  </si>
  <si>
    <t>中山市板芙镇邑购百货商场</t>
  </si>
  <si>
    <t>中山市板芙镇商业街68号四海商业广场内D区一、二楼</t>
  </si>
  <si>
    <t>300克/盒</t>
  </si>
  <si>
    <t>SBJ23442000606443307</t>
  </si>
  <si>
    <t>江门市大品食品有限公司</t>
  </si>
  <si>
    <t>广东省江门市新会区港兴路7号1#厂房三层</t>
  </si>
  <si>
    <t>中山市板芙镇洋点副食店</t>
  </si>
  <si>
    <t>中山市板芙镇居委会板芙大道27号首层</t>
  </si>
  <si>
    <t>柑桔(凉果类蜜饯)</t>
  </si>
  <si>
    <t>230克/罐</t>
  </si>
  <si>
    <t>SBJ23442000606443388</t>
  </si>
  <si>
    <t>广东同享食品有限公司</t>
  </si>
  <si>
    <t>普宁市池尾东山公路边</t>
  </si>
  <si>
    <t>中山市神湾镇姚信百货店</t>
  </si>
  <si>
    <t>中山市神湾镇新市场瑞泰大街31号首层之四</t>
  </si>
  <si>
    <t>九制话梅(李子制品)</t>
  </si>
  <si>
    <t>35克(g)/袋</t>
  </si>
  <si>
    <t>2023-01-01</t>
  </si>
  <si>
    <t>SBJ23442000606443416</t>
  </si>
  <si>
    <t>江门市新会区陈氏兄弟食品厂</t>
  </si>
  <si>
    <t>广东省江门市新会区崖门镇崖西旺冲管理区</t>
  </si>
  <si>
    <t>中山市三乡镇通荣食品商行</t>
  </si>
  <si>
    <t>中山市三乡镇前陇村甘泉路20号首层A区</t>
  </si>
  <si>
    <t>雪花应子</t>
  </si>
  <si>
    <t>320克/袋</t>
  </si>
  <si>
    <t>2022-12-10</t>
  </si>
  <si>
    <t>SBJ23442000608033465</t>
  </si>
  <si>
    <t>2023-04-01</t>
  </si>
  <si>
    <t>SBJ23442000608033466</t>
  </si>
  <si>
    <t>338克/瓶</t>
  </si>
  <si>
    <t>SBJ23442000608033909</t>
  </si>
  <si>
    <t>沧州华康食品有限公司</t>
  </si>
  <si>
    <t>沧县杜生镇杜小河村</t>
  </si>
  <si>
    <t>中山火炬开发区沙边中诚百货商场</t>
  </si>
  <si>
    <t>中山市火炬开发区沙边路沙富路九巷1号1、2、3、4卡</t>
  </si>
  <si>
    <t>220克/包</t>
  </si>
  <si>
    <t>2023-02-10</t>
  </si>
  <si>
    <t>SBJ23442000608033948</t>
  </si>
  <si>
    <t>青州市贵禄食品有限公司</t>
  </si>
  <si>
    <t>山东省青州市王坟镇河北村</t>
  </si>
  <si>
    <t>2022-12-01</t>
  </si>
  <si>
    <t>SBJ23442000608033949</t>
  </si>
  <si>
    <t>SBJ23442000608033977</t>
  </si>
  <si>
    <t>青州市辉煌食品有限公司</t>
  </si>
  <si>
    <t>山东省潍坊市青州市王坟镇仰天山路888号</t>
  </si>
  <si>
    <t>中山火炬开发区兴旺惠泰百货商店</t>
  </si>
  <si>
    <t>中山市火炬开发区沙边市场百货D1卡</t>
  </si>
  <si>
    <t>山楂饼(山楂干片)</t>
  </si>
  <si>
    <t>240克/包</t>
  </si>
  <si>
    <t>2023-01-06</t>
  </si>
  <si>
    <t>SBJ23442000608033978</t>
  </si>
  <si>
    <t>沧州顺顺发食品有限公司</t>
  </si>
  <si>
    <t>沧县崔尔庄镇老庄子村</t>
  </si>
  <si>
    <t>248克/包</t>
  </si>
  <si>
    <t>2023-05-01</t>
  </si>
  <si>
    <t>SBJ23442000608034794</t>
  </si>
  <si>
    <t>杭州超山果品厂</t>
  </si>
  <si>
    <t>杭州临平区超山泰山村</t>
  </si>
  <si>
    <t>广东壹加壹商业连锁有限公司港口购物中心</t>
  </si>
  <si>
    <t>中山市港口镇港福路25号星港城市名都13幢一、二层、三层第3卡</t>
  </si>
  <si>
    <t>青爽梅</t>
  </si>
  <si>
    <t>380g/包</t>
  </si>
  <si>
    <t>2023-03-29</t>
  </si>
  <si>
    <t>SBJ23442000608034795</t>
  </si>
  <si>
    <t>陈皮话梅肉</t>
  </si>
  <si>
    <t>188g/瓶</t>
  </si>
  <si>
    <t>2023-04-20</t>
  </si>
  <si>
    <t>SBJ23442000608034796</t>
  </si>
  <si>
    <t>冰花山楂</t>
  </si>
  <si>
    <t>260克/瓶</t>
  </si>
  <si>
    <t>2023-03-27</t>
  </si>
  <si>
    <t>SBJ23442000608035170</t>
  </si>
  <si>
    <t>承德怡达食品股份有限公司</t>
  </si>
  <si>
    <t>河北省承德市鹰手营子矿区203工业区</t>
  </si>
  <si>
    <t>广东壹加壹商业连锁有限公司民众购物中心</t>
  </si>
  <si>
    <t>中山市民众镇六百六路143号之一</t>
  </si>
  <si>
    <t>果丹皮</t>
  </si>
  <si>
    <t>SBJ23442000608035171</t>
  </si>
  <si>
    <t>山楂棒棒卷</t>
  </si>
  <si>
    <t>SBJ23442000608035277</t>
  </si>
  <si>
    <t>中山市喜鸿多百货有限公司</t>
  </si>
  <si>
    <t>中山市三角镇月湾路19号结民市场首层第3号</t>
  </si>
  <si>
    <t>陈皮梅</t>
  </si>
  <si>
    <t>2022-12-19</t>
  </si>
  <si>
    <t>SBJ23442000608035278</t>
  </si>
  <si>
    <t>山东沾化天厨食品有限公司</t>
  </si>
  <si>
    <t>山东省滨州市沾化区城东工业园富源二路30号</t>
  </si>
  <si>
    <t>黑糖阿胶枣</t>
  </si>
  <si>
    <t>280g/包</t>
  </si>
  <si>
    <t>SBJ23442000608035620</t>
  </si>
  <si>
    <t>中山市爱购多购物广场</t>
  </si>
  <si>
    <t>中山市南朗镇南岐中路6号一层A1、二层B1、三层C1</t>
  </si>
  <si>
    <t>280克/包</t>
  </si>
  <si>
    <t>SBJ23442000608035621</t>
  </si>
  <si>
    <t>SBJ23442000598001036</t>
  </si>
  <si>
    <t>中山市东凤镇鹏泰小沥百货商场</t>
  </si>
  <si>
    <t>中山市东凤镇小沥社区兴华中路56号、58号</t>
  </si>
  <si>
    <t>若羌灰枣</t>
  </si>
  <si>
    <t>500克/包</t>
  </si>
  <si>
    <t>SBJ23442000602243545</t>
  </si>
  <si>
    <t>浙江华味亨食品有限公司</t>
  </si>
  <si>
    <t>浙江省安吉县皈山乡孝源村</t>
  </si>
  <si>
    <t>广东壹加壹商业连锁有限公司活力商场</t>
  </si>
  <si>
    <t>中山市沙溪镇乐群龙阳路22号一、二层</t>
  </si>
  <si>
    <t>绿葡萄干(辐照食品)</t>
  </si>
  <si>
    <t>280克/袋</t>
  </si>
  <si>
    <t>2022-12-05</t>
  </si>
  <si>
    <t>SBJ23442000602243730</t>
  </si>
  <si>
    <t>广东省东莞市芳芳园食品有限公司</t>
  </si>
  <si>
    <t>广东省东莞市东城街道银桥街8号</t>
  </si>
  <si>
    <t>吐鲁番葡萄干</t>
  </si>
  <si>
    <t>SBJ23442000602244403</t>
  </si>
  <si>
    <t>广东西琪食品有限公司</t>
  </si>
  <si>
    <t>广东省揭西县金和镇金鲤开发区</t>
  </si>
  <si>
    <t>中山市鹏泰茂辉购物广场横栏店</t>
  </si>
  <si>
    <t>中山市横栏镇茂辉工业区乐丰四路21号永耀商业广场A幢之一</t>
  </si>
  <si>
    <t>新疆葡萄</t>
  </si>
  <si>
    <t>2022-12-08</t>
  </si>
  <si>
    <t>SBJ23442000606441654</t>
  </si>
  <si>
    <t>沧县崔尔庄镇老庄子</t>
  </si>
  <si>
    <t>中山市向逸商业有限公司</t>
  </si>
  <si>
    <t>中山市坦洲镇南坦路180号汇翠山庄红塔水晶园15幢1层A1号铺位</t>
  </si>
  <si>
    <t>新疆红枣</t>
  </si>
  <si>
    <t>SBJ23442000608033947</t>
  </si>
  <si>
    <t>佛山市甜心屋食品有限公司</t>
  </si>
  <si>
    <t>佛山市南海区狮山镇罗村芦塘村委会地段厂房2、3号楼</t>
  </si>
  <si>
    <t>新疆绿葡萄干（葡萄）</t>
  </si>
  <si>
    <t>248克/罐</t>
  </si>
  <si>
    <t>2022-10-07</t>
  </si>
  <si>
    <t>SBJ23442000608034793</t>
  </si>
  <si>
    <t>重庆万氏商贸有限公司</t>
  </si>
  <si>
    <t>重庆市南岸区南山街道泉山村甘天池</t>
  </si>
  <si>
    <t>宁夏枸杞</t>
  </si>
  <si>
    <t>100克/包</t>
  </si>
  <si>
    <t>2023-02-27</t>
  </si>
  <si>
    <t>DC22442000596253008</t>
  </si>
  <si>
    <t>江门市创科奇食品科技有限公司</t>
  </si>
  <si>
    <t>广东省江门市江海区礼乐乐民街23号三层1-10轴</t>
  </si>
  <si>
    <t>沃尔玛（广东）商业零售有限公司中山港义路分店</t>
  </si>
  <si>
    <t>中山市火炬开发区东镇东一路23号负一层</t>
  </si>
  <si>
    <t>麦卢卡蜂蜜果冻（蜂蜜白桃味）</t>
  </si>
  <si>
    <t>192克（12小袋）/袋</t>
  </si>
  <si>
    <t>2022-09-20</t>
  </si>
  <si>
    <t>糖果制品</t>
  </si>
  <si>
    <t>DC22442000596253009</t>
  </si>
  <si>
    <t>麦卢卡蜂蜜果冻（蜂蜜葡萄味）</t>
  </si>
  <si>
    <t>2022-11-05</t>
  </si>
  <si>
    <t>DC22442000596260006</t>
  </si>
  <si>
    <t>福建人从众食品科技有限公司</t>
  </si>
  <si>
    <t>福建省泉州市晋江磁灶镇延泽街昇翔路12号</t>
  </si>
  <si>
    <t>中山市新一优百货超市</t>
  </si>
  <si>
    <t>中山市东区银通街19号之七卡、19号之九底层1卡</t>
  </si>
  <si>
    <t>冰淇淋芒果味果冻</t>
  </si>
  <si>
    <t>308克（11杯入）/盒</t>
  </si>
  <si>
    <t>2022-03-01</t>
  </si>
  <si>
    <t>DC22442000602248323</t>
  </si>
  <si>
    <r>
      <rPr>
        <sz val="11"/>
        <rFont val="仿宋"/>
        <charset val="134"/>
      </rPr>
      <t>广东省东莞市东城街道狮长路</t>
    </r>
    <r>
      <rPr>
        <sz val="11"/>
        <rFont val="仿宋"/>
        <charset val="0"/>
      </rPr>
      <t>29</t>
    </r>
    <r>
      <rPr>
        <sz val="11"/>
        <rFont val="仿宋"/>
        <charset val="134"/>
      </rPr>
      <t>号</t>
    </r>
  </si>
  <si>
    <t>中山市横栏中英百货店茂辉分店</t>
  </si>
  <si>
    <r>
      <rPr>
        <sz val="11"/>
        <rFont val="仿宋"/>
        <charset val="134"/>
      </rPr>
      <t>中山市横栏镇三沙村接庆二街</t>
    </r>
    <r>
      <rPr>
        <sz val="11"/>
        <rFont val="仿宋"/>
        <charset val="0"/>
      </rPr>
      <t>1</t>
    </r>
    <r>
      <rPr>
        <sz val="11"/>
        <rFont val="仿宋"/>
        <charset val="134"/>
      </rPr>
      <t>号二楼第一间</t>
    </r>
  </si>
  <si>
    <t>可吸果冻白桃乌龙茶味</t>
  </si>
  <si>
    <r>
      <rPr>
        <sz val="11"/>
        <rFont val="仿宋"/>
        <charset val="0"/>
      </rPr>
      <t>150</t>
    </r>
    <r>
      <rPr>
        <sz val="11"/>
        <rFont val="仿宋"/>
        <charset val="134"/>
      </rPr>
      <t>克</t>
    </r>
    <r>
      <rPr>
        <sz val="11"/>
        <rFont val="仿宋"/>
        <charset val="0"/>
      </rPr>
      <t>/</t>
    </r>
    <r>
      <rPr>
        <sz val="11"/>
        <rFont val="仿宋"/>
        <charset val="134"/>
      </rPr>
      <t>包</t>
    </r>
  </si>
  <si>
    <t>2022-06-18</t>
  </si>
  <si>
    <t>DC22442000602248661</t>
  </si>
  <si>
    <t>揭阳市揭东区东海食品有限公司</t>
  </si>
  <si>
    <t>揭东区锡场深岭大道东侧</t>
  </si>
  <si>
    <r>
      <rPr>
        <sz val="11"/>
        <rFont val="仿宋"/>
        <charset val="134"/>
      </rPr>
      <t>中山市三乡镇大布村环村西街</t>
    </r>
    <r>
      <rPr>
        <sz val="11"/>
        <rFont val="仿宋"/>
        <charset val="0"/>
      </rPr>
      <t>48</t>
    </r>
    <r>
      <rPr>
        <sz val="11"/>
        <rFont val="仿宋"/>
        <charset val="134"/>
      </rPr>
      <t>号首层</t>
    </r>
  </si>
  <si>
    <t>杯型凝胶果冻（香橙味果冻）</t>
  </si>
  <si>
    <t>2022-07-18</t>
  </si>
  <si>
    <t>DC22442000602248670</t>
  </si>
  <si>
    <t>潮州市潮安区日新工贸有限公司</t>
  </si>
  <si>
    <t>潮州市潮安区庵埠庄陇工业区</t>
  </si>
  <si>
    <t>中山市三乡镇鹏启泰百货商场</t>
  </si>
  <si>
    <r>
      <rPr>
        <sz val="11"/>
        <rFont val="仿宋"/>
        <charset val="134"/>
      </rPr>
      <t>中山市三乡镇鸿埠园商业街现代城</t>
    </r>
    <r>
      <rPr>
        <sz val="11"/>
        <rFont val="仿宋"/>
        <charset val="0"/>
      </rPr>
      <t>B2</t>
    </r>
    <r>
      <rPr>
        <sz val="11"/>
        <rFont val="仿宋"/>
        <charset val="134"/>
      </rPr>
      <t>幢</t>
    </r>
    <r>
      <rPr>
        <sz val="11"/>
        <rFont val="仿宋"/>
        <charset val="0"/>
      </rPr>
      <t>B201</t>
    </r>
    <r>
      <rPr>
        <sz val="11"/>
        <rFont val="仿宋"/>
        <charset val="134"/>
      </rPr>
      <t>至</t>
    </r>
    <r>
      <rPr>
        <sz val="11"/>
        <rFont val="仿宋"/>
        <charset val="0"/>
      </rPr>
      <t>B214</t>
    </r>
    <r>
      <rPr>
        <sz val="11"/>
        <rFont val="仿宋"/>
        <charset val="134"/>
      </rPr>
      <t>、</t>
    </r>
    <r>
      <rPr>
        <sz val="11"/>
        <rFont val="仿宋"/>
        <charset val="0"/>
      </rPr>
      <t>B216</t>
    </r>
    <r>
      <rPr>
        <sz val="11"/>
        <rFont val="仿宋"/>
        <charset val="134"/>
      </rPr>
      <t>至</t>
    </r>
    <r>
      <rPr>
        <sz val="11"/>
        <rFont val="仿宋"/>
        <charset val="0"/>
      </rPr>
      <t>B223</t>
    </r>
    <r>
      <rPr>
        <sz val="11"/>
        <rFont val="仿宋"/>
        <charset val="134"/>
      </rPr>
      <t>、</t>
    </r>
    <r>
      <rPr>
        <sz val="11"/>
        <rFont val="仿宋"/>
        <charset val="0"/>
      </rPr>
      <t>B4</t>
    </r>
    <r>
      <rPr>
        <sz val="11"/>
        <rFont val="仿宋"/>
        <charset val="134"/>
      </rPr>
      <t>幢</t>
    </r>
    <r>
      <rPr>
        <sz val="11"/>
        <rFont val="仿宋"/>
        <charset val="0"/>
      </rPr>
      <t>B43A</t>
    </r>
    <r>
      <rPr>
        <sz val="11"/>
        <rFont val="仿宋"/>
        <charset val="134"/>
      </rPr>
      <t>、</t>
    </r>
    <r>
      <rPr>
        <sz val="11"/>
        <rFont val="仿宋"/>
        <charset val="0"/>
      </rPr>
      <t>B43B</t>
    </r>
  </si>
  <si>
    <t>鸡蛋布町果冻（原味）</t>
  </si>
  <si>
    <r>
      <rPr>
        <sz val="11"/>
        <rFont val="仿宋"/>
        <charset val="0"/>
      </rPr>
      <t>352</t>
    </r>
    <r>
      <rPr>
        <sz val="11"/>
        <rFont val="仿宋"/>
        <charset val="134"/>
      </rPr>
      <t>克</t>
    </r>
    <r>
      <rPr>
        <sz val="11"/>
        <rFont val="仿宋"/>
        <charset val="0"/>
      </rPr>
      <t>/</t>
    </r>
    <r>
      <rPr>
        <sz val="11"/>
        <rFont val="仿宋"/>
        <charset val="134"/>
      </rPr>
      <t>排</t>
    </r>
  </si>
  <si>
    <t>2022-03-15</t>
  </si>
  <si>
    <t>DC22442000602249231</t>
  </si>
  <si>
    <t>揭阳市瑞香食品有限公司</t>
  </si>
  <si>
    <t>揭阳市揭东区锡场镇锡埔路天桥东</t>
  </si>
  <si>
    <t>中山市横栏镇东惠生活超市店</t>
  </si>
  <si>
    <r>
      <rPr>
        <sz val="11"/>
        <rFont val="仿宋"/>
        <charset val="134"/>
      </rPr>
      <t>中山市横栏镇富横西路</t>
    </r>
    <r>
      <rPr>
        <sz val="11"/>
        <rFont val="仿宋"/>
        <charset val="0"/>
      </rPr>
      <t>39</t>
    </r>
    <r>
      <rPr>
        <sz val="11"/>
        <rFont val="仿宋"/>
        <charset val="134"/>
      </rPr>
      <t>号</t>
    </r>
    <r>
      <rPr>
        <sz val="11"/>
        <rFont val="仿宋"/>
        <charset val="0"/>
      </rPr>
      <t>B</t>
    </r>
    <r>
      <rPr>
        <sz val="11"/>
        <rFont val="仿宋"/>
        <charset val="134"/>
      </rPr>
      <t>栋首层第二卡</t>
    </r>
  </si>
  <si>
    <t>杯型凝胶果冻（白桃味）</t>
  </si>
  <si>
    <t>2022-07-08</t>
  </si>
  <si>
    <t>DC22442000602249261</t>
  </si>
  <si>
    <t>揭阳市揭东区富群兴食品厂</t>
  </si>
  <si>
    <t>揭阳市揭东区锡场镇溪头村</t>
  </si>
  <si>
    <t>中山市横栏镇新澜百货店</t>
  </si>
  <si>
    <r>
      <rPr>
        <sz val="11"/>
        <rFont val="仿宋"/>
        <charset val="134"/>
      </rPr>
      <t>中山市横栏镇永兴工业区（横东）永谊六路</t>
    </r>
    <r>
      <rPr>
        <sz val="11"/>
        <rFont val="仿宋"/>
        <charset val="0"/>
      </rPr>
      <t>2</t>
    </r>
    <r>
      <rPr>
        <sz val="11"/>
        <rFont val="仿宋"/>
        <charset val="134"/>
      </rPr>
      <t>号首层</t>
    </r>
    <r>
      <rPr>
        <sz val="11"/>
        <rFont val="仿宋"/>
        <charset val="0"/>
      </rPr>
      <t>1</t>
    </r>
    <r>
      <rPr>
        <sz val="11"/>
        <rFont val="仿宋"/>
        <charset val="134"/>
      </rPr>
      <t>、</t>
    </r>
    <r>
      <rPr>
        <sz val="11"/>
        <rFont val="仿宋"/>
        <charset val="0"/>
      </rPr>
      <t>2</t>
    </r>
    <r>
      <rPr>
        <sz val="11"/>
        <rFont val="仿宋"/>
        <charset val="134"/>
      </rPr>
      <t>、</t>
    </r>
    <r>
      <rPr>
        <sz val="11"/>
        <rFont val="仿宋"/>
        <charset val="0"/>
      </rPr>
      <t>3</t>
    </r>
    <r>
      <rPr>
        <sz val="11"/>
        <rFont val="仿宋"/>
        <charset val="134"/>
      </rPr>
      <t>、</t>
    </r>
    <r>
      <rPr>
        <sz val="11"/>
        <rFont val="仿宋"/>
        <charset val="0"/>
      </rPr>
      <t>4</t>
    </r>
    <r>
      <rPr>
        <sz val="11"/>
        <rFont val="仿宋"/>
        <charset val="134"/>
      </rPr>
      <t>卡</t>
    </r>
  </si>
  <si>
    <t>冰糖燕窝味果冻</t>
  </si>
  <si>
    <r>
      <rPr>
        <sz val="11"/>
        <rFont val="仿宋"/>
        <charset val="0"/>
      </rPr>
      <t>40</t>
    </r>
    <r>
      <rPr>
        <sz val="11"/>
        <rFont val="仿宋"/>
        <charset val="134"/>
      </rPr>
      <t>克</t>
    </r>
    <r>
      <rPr>
        <sz val="11"/>
        <rFont val="仿宋"/>
        <charset val="0"/>
      </rPr>
      <t>/</t>
    </r>
    <r>
      <rPr>
        <sz val="11"/>
        <rFont val="仿宋"/>
        <charset val="134"/>
      </rPr>
      <t>杯</t>
    </r>
  </si>
  <si>
    <t>2022-07-20</t>
  </si>
  <si>
    <t>DC22442000602249422</t>
  </si>
  <si>
    <t>南京来一口食品有限公司</t>
  </si>
  <si>
    <r>
      <rPr>
        <sz val="11"/>
        <rFont val="仿宋"/>
        <charset val="134"/>
      </rPr>
      <t>南京市高淳经济开发区永花路</t>
    </r>
    <r>
      <rPr>
        <sz val="11"/>
        <rFont val="仿宋"/>
        <charset val="0"/>
      </rPr>
      <t>1</t>
    </r>
    <r>
      <rPr>
        <sz val="11"/>
        <rFont val="仿宋"/>
        <charset val="134"/>
      </rPr>
      <t>号</t>
    </r>
    <r>
      <rPr>
        <sz val="11"/>
        <rFont val="仿宋"/>
        <charset val="0"/>
      </rPr>
      <t>9</t>
    </r>
    <r>
      <rPr>
        <sz val="11"/>
        <rFont val="仿宋"/>
        <charset val="134"/>
      </rPr>
      <t>幢</t>
    </r>
  </si>
  <si>
    <t>中山市大涌镇石井水果生活超市</t>
  </si>
  <si>
    <r>
      <rPr>
        <sz val="11"/>
        <rFont val="仿宋"/>
        <charset val="134"/>
      </rPr>
      <t>中山市大涌镇环镇路石井路段</t>
    </r>
    <r>
      <rPr>
        <sz val="11"/>
        <rFont val="仿宋"/>
        <charset val="0"/>
      </rPr>
      <t>53</t>
    </r>
    <r>
      <rPr>
        <sz val="11"/>
        <rFont val="仿宋"/>
        <charset val="134"/>
      </rPr>
      <t>号市场</t>
    </r>
    <r>
      <rPr>
        <sz val="11"/>
        <rFont val="仿宋"/>
        <charset val="0"/>
      </rPr>
      <t>104</t>
    </r>
    <r>
      <rPr>
        <sz val="11"/>
        <rFont val="仿宋"/>
        <charset val="134"/>
      </rPr>
      <t>、</t>
    </r>
    <r>
      <rPr>
        <sz val="11"/>
        <rFont val="仿宋"/>
        <charset val="0"/>
      </rPr>
      <t>105</t>
    </r>
    <r>
      <rPr>
        <sz val="11"/>
        <rFont val="仿宋"/>
        <charset val="134"/>
      </rPr>
      <t>、</t>
    </r>
    <r>
      <rPr>
        <sz val="11"/>
        <rFont val="仿宋"/>
        <charset val="0"/>
      </rPr>
      <t>106</t>
    </r>
    <r>
      <rPr>
        <sz val="11"/>
        <rFont val="仿宋"/>
        <charset val="134"/>
      </rPr>
      <t>卡（住所申报）</t>
    </r>
  </si>
  <si>
    <t>果味果冻（香橙味）</t>
  </si>
  <si>
    <t>2022-05-15</t>
  </si>
  <si>
    <t>DC22442000602249423</t>
  </si>
  <si>
    <t>青提味果冻</t>
  </si>
  <si>
    <t>2022-01-12</t>
  </si>
  <si>
    <t>DC22442000602249573</t>
  </si>
  <si>
    <t>长沙康维食品有限公司</t>
  </si>
  <si>
    <r>
      <rPr>
        <sz val="11"/>
        <rFont val="仿宋"/>
        <charset val="134"/>
      </rPr>
      <t>长沙市望城区金山桥街道黄金西路</t>
    </r>
    <r>
      <rPr>
        <sz val="11"/>
        <rFont val="仿宋"/>
        <charset val="0"/>
      </rPr>
      <t>186</t>
    </r>
    <r>
      <rPr>
        <sz val="11"/>
        <rFont val="仿宋"/>
        <charset val="134"/>
      </rPr>
      <t>号</t>
    </r>
  </si>
  <si>
    <t>中山市沙溪镇永百福百货店</t>
  </si>
  <si>
    <r>
      <rPr>
        <sz val="11"/>
        <rFont val="仿宋"/>
        <charset val="134"/>
      </rPr>
      <t>中山市沙溪镇岚霞村兴溪路</t>
    </r>
    <r>
      <rPr>
        <sz val="11"/>
        <rFont val="仿宋"/>
        <charset val="0"/>
      </rPr>
      <t>48</t>
    </r>
    <r>
      <rPr>
        <sz val="11"/>
        <rFont val="仿宋"/>
        <charset val="134"/>
      </rPr>
      <t>号之</t>
    </r>
    <r>
      <rPr>
        <sz val="11"/>
        <rFont val="仿宋"/>
        <charset val="0"/>
      </rPr>
      <t>1</t>
    </r>
  </si>
  <si>
    <t>可吸果冻</t>
  </si>
  <si>
    <t>称重</t>
  </si>
  <si>
    <t>2022-02-25</t>
  </si>
  <si>
    <t>DC22442000606434448</t>
  </si>
  <si>
    <t>广东壹加壹商业连锁有限公司黄圃新兴和购物广场</t>
  </si>
  <si>
    <t>中山市黄圃镇兴圃大道东2号一层1卡、2卡，二层、三层</t>
  </si>
  <si>
    <t>含膳食纤维果冻山楂味</t>
  </si>
  <si>
    <t>DC22442000606434699</t>
  </si>
  <si>
    <t>揭阳市揭东区锡场镇兄弟食品厂</t>
  </si>
  <si>
    <t>揭阳市揭东区锡场镇大寮彬美组</t>
  </si>
  <si>
    <t>中山市荣和百货商行</t>
  </si>
  <si>
    <t>中山市小榄镇绩西广成路188号庆丰锦园32、33、34卡</t>
  </si>
  <si>
    <t>简爱布丁(白桃味)</t>
  </si>
  <si>
    <t>85克/盒</t>
  </si>
  <si>
    <t>DC22442000606434720</t>
  </si>
  <si>
    <t>广东省东莞市东城街道周屋工业区</t>
  </si>
  <si>
    <t>中山市开创优品贸易有限公司</t>
  </si>
  <si>
    <t>中山市小榄镇东生西路125号小榄副食品批发市场内B6-A号</t>
  </si>
  <si>
    <t>布甸果冻鸡蛋味</t>
  </si>
  <si>
    <t>DC22442000606434975</t>
  </si>
  <si>
    <t>潮州市潮安区趣之源食品有限公司</t>
  </si>
  <si>
    <t>潮州市潮安区庵埠镇刘陇村盐池路工业区</t>
  </si>
  <si>
    <t>中山市汇润百货贸易部</t>
  </si>
  <si>
    <t>中山市小榄镇北区北秀路43号百汇时代广场一区1层1F037-1号商铺</t>
  </si>
  <si>
    <t>炭烧咖啡(果冻)</t>
  </si>
  <si>
    <t>550克/盒</t>
  </si>
  <si>
    <t>DC22442000606435109</t>
  </si>
  <si>
    <t>阳江喜之郎果冻制造有限公司</t>
  </si>
  <si>
    <t>广东阳江市阳东区湖滨南路1号</t>
  </si>
  <si>
    <t>中山市古镇益福百货商场</t>
  </si>
  <si>
    <t>中山市古镇镇同福北路1号百佳大楼第7栋1楼、2楼房</t>
  </si>
  <si>
    <t>乳酸果冻</t>
  </si>
  <si>
    <t>150克/袋</t>
  </si>
  <si>
    <t>DC22442000606435150</t>
  </si>
  <si>
    <t>广东桂峰食品有限公司</t>
  </si>
  <si>
    <t>潮州市潮安区庵埠镇梅溪德安路</t>
  </si>
  <si>
    <t>中山市东凤镇俏货郎百货超市</t>
  </si>
  <si>
    <t>中山市东凤镇小沥社区兴华中路15号尚悦广场1幢负一层136之一卡</t>
  </si>
  <si>
    <t>珍珠奶茶味布酪(焦糖味果冻)</t>
  </si>
  <si>
    <t>90克/杯</t>
  </si>
  <si>
    <t>DC22442000608333178</t>
  </si>
  <si>
    <t>惠州市乐口佳食品有限公司</t>
  </si>
  <si>
    <t>惠州市惠阳区镇隆镇甘陂村旱亚地段</t>
  </si>
  <si>
    <t>中山市南区盛嘉百货店</t>
  </si>
  <si>
    <t>中山市南区渡头渡兴东路南街34号第一层第1卡</t>
  </si>
  <si>
    <t>乳酸果冻（牛奶味）</t>
  </si>
  <si>
    <t>DC22442000608333293</t>
  </si>
  <si>
    <t>普宁市梅塘桂金红食品厂</t>
  </si>
  <si>
    <t>广东省普宁市梅塘镇桥光村工业区</t>
  </si>
  <si>
    <t>中山市南区中美百货商场</t>
  </si>
  <si>
    <t>中山市南区沙涌南宝大街58号一楼4-5卡</t>
  </si>
  <si>
    <t>果味果冻</t>
  </si>
  <si>
    <t>DC22442000606436074</t>
  </si>
  <si>
    <t>阳江市阳东启源生物科技有限公司</t>
  </si>
  <si>
    <t>阳江市阳东区东城镇裕东六路38号</t>
  </si>
  <si>
    <t>中山市东凤镇亿来百货店</t>
  </si>
  <si>
    <t>中山市东凤镇永益村永中路1号首层之二</t>
  </si>
  <si>
    <t>尚味果纤果冻</t>
  </si>
  <si>
    <t>DC22442000606436075</t>
  </si>
  <si>
    <t>椰果果冻</t>
  </si>
  <si>
    <t>DBJ23442000606441794</t>
  </si>
  <si>
    <t>东鹏饮料(集团)股份有限公司海丰云莲天然水厂</t>
  </si>
  <si>
    <t>海丰县莲花山镇建祖寮村猪槽坑山地</t>
  </si>
  <si>
    <t>东鹏饮用天然水</t>
  </si>
  <si>
    <t>555ml/瓶</t>
  </si>
  <si>
    <t>2023-03-07</t>
  </si>
  <si>
    <t>饮料</t>
  </si>
  <si>
    <t>DBJ23442000608035416</t>
  </si>
  <si>
    <t>珠海可口可乐饮料有限公司</t>
  </si>
  <si>
    <t>广东省珠海市前山岱山路88号</t>
  </si>
  <si>
    <t>纯悦包装饮用水</t>
  </si>
  <si>
    <t>550ml/瓶</t>
  </si>
  <si>
    <t>SBJ23442000598013040</t>
  </si>
  <si>
    <t>农夫山泉（福建武夷山）饮用水有限公司</t>
  </si>
  <si>
    <t>福建省南平市武夷山市洋庄乡洋庄街</t>
  </si>
  <si>
    <t>武夷山泉水</t>
  </si>
  <si>
    <t>4L/瓶</t>
  </si>
  <si>
    <t>2022-11-14（生产日期）</t>
  </si>
  <si>
    <t>SBJ23442000602243547</t>
  </si>
  <si>
    <t>恩平市七星坑山泉有限公司</t>
  </si>
  <si>
    <t>广东省恩平市沿江路1号</t>
  </si>
  <si>
    <t>一品怡饮用天然水</t>
  </si>
  <si>
    <t>410毫升/瓶</t>
  </si>
  <si>
    <t>SBJ23442000602243785</t>
  </si>
  <si>
    <t>四川泓硒泉饮品有限公司</t>
  </si>
  <si>
    <t>四川省宜宾市筠连县腾达镇冒水村冒水组</t>
  </si>
  <si>
    <t>中山市码码优家贸易商行</t>
  </si>
  <si>
    <t>中山市西区西苑社区富华道41号1层103-1</t>
  </si>
  <si>
    <t>泓硒泉天然饮用水</t>
  </si>
  <si>
    <t>500ml/瓶</t>
  </si>
  <si>
    <t>SBJ23442000602243983</t>
  </si>
  <si>
    <t>杭州娃哈哈启力营养食品有限公司</t>
  </si>
  <si>
    <t>浙江省杭州市杭州经济技术开发区白杨街道围垦街66-1号</t>
  </si>
  <si>
    <t>包装饮用水</t>
  </si>
  <si>
    <t>450mL/瓶</t>
  </si>
  <si>
    <t>SBJ23442000602244006</t>
  </si>
  <si>
    <t>福建省六千尺天然矿泉水有限公司</t>
  </si>
  <si>
    <t>宁德市屏南县熙岭乡三峰村</t>
  </si>
  <si>
    <t>中山市华润万家便利超市有限公司汉基花园分店</t>
  </si>
  <si>
    <t>中山市沙溪镇云汉村星宝路30号之一汉基花园三、四期8幢首层14、15、24、25卡</t>
  </si>
  <si>
    <t>龙潭里饮用山泉水</t>
  </si>
  <si>
    <t>SBJ23442000602244138</t>
  </si>
  <si>
    <t>乐百氏(广东)饮用水有限公司广州分公司</t>
  </si>
  <si>
    <t>广东省广州市白云区太和镇白山村</t>
  </si>
  <si>
    <t>中山市沙溪镇略记百货店</t>
  </si>
  <si>
    <t>中山市沙溪镇云汉村光明里大街18号1楼第1-2卡</t>
  </si>
  <si>
    <t>乐百氏饮用天然泉水</t>
  </si>
  <si>
    <t>15L/桶</t>
  </si>
  <si>
    <t>SBJ23442000606443511</t>
  </si>
  <si>
    <t>河源湖水山泉有限公司</t>
  </si>
  <si>
    <t>河源市源城区源西街道办事处庄田村花厂山（新丰江三路西边市体育学校对面）</t>
  </si>
  <si>
    <t>中山市大涌镇弘润生鲜超市</t>
  </si>
  <si>
    <t>中山市大涌镇尚仁路（萧祖添厂房首层第1卡）</t>
  </si>
  <si>
    <t>乐百氏饮用天然水</t>
  </si>
  <si>
    <t>1.8L/瓶</t>
  </si>
  <si>
    <t>2022-08-13</t>
  </si>
  <si>
    <t>SBJ23442000598001001</t>
  </si>
  <si>
    <t>杭州娃哈哈百立食品有限公司</t>
  </si>
  <si>
    <t>杭州经济技术开发区M-10-1-3地块内</t>
  </si>
  <si>
    <t>娃哈哈饮用纯净水</t>
  </si>
  <si>
    <t>596mL/瓶</t>
  </si>
  <si>
    <t>2022-08-25（生产日期）</t>
  </si>
  <si>
    <t>SBJ23442000598002027</t>
  </si>
  <si>
    <t>珠海市香洲东坑股份合作公司</t>
  </si>
  <si>
    <t>珠海市前山旅游路2928号2栋，3栋A</t>
  </si>
  <si>
    <t>中山市南头镇海源饮用水店</t>
  </si>
  <si>
    <t>中山市南头镇同乐中路23号</t>
  </si>
  <si>
    <t>饮用纯净水</t>
  </si>
  <si>
    <t>330mL/瓶</t>
  </si>
  <si>
    <t>2023-05-09（生产日期）</t>
  </si>
  <si>
    <t>SBJ23442000598002028</t>
  </si>
  <si>
    <t>佛山市碧桂冰泉饮料有限公司</t>
  </si>
  <si>
    <t>佛山市顺德区北滘镇兴业路13号</t>
  </si>
  <si>
    <t>中山市南头镇邹兴百货商店</t>
  </si>
  <si>
    <t>中山市南头镇民安村民安路128号</t>
  </si>
  <si>
    <t>2L/瓶</t>
  </si>
  <si>
    <t>2023-05-20（生产日期）</t>
  </si>
  <si>
    <t>SBJ23442000598013005</t>
  </si>
  <si>
    <t>佛山市顺德区勒流镇俊士达塑料包装厂</t>
  </si>
  <si>
    <t>佛山市顺德区勒流镇江义工业区</t>
  </si>
  <si>
    <t>中山市细这生活超市</t>
  </si>
  <si>
    <t>中山市阜沙镇商住中心商业广场B区01号首层</t>
  </si>
  <si>
    <t>新碧饮用纯净水</t>
  </si>
  <si>
    <t>2升/瓶</t>
  </si>
  <si>
    <t>2023-04-22（生产日期）</t>
  </si>
  <si>
    <t>SBJ23442000598013047</t>
  </si>
  <si>
    <t>350mL/瓶</t>
  </si>
  <si>
    <t>SBJ23442000598013048</t>
  </si>
  <si>
    <t>2022-12-02（生产日期）</t>
  </si>
  <si>
    <t>SBJ23442000602243883</t>
  </si>
  <si>
    <t>今麦郎饮品(杭州)有限公司</t>
  </si>
  <si>
    <t>浙江省杭州市桐庐县凤川街道凤川大道358号1幢</t>
  </si>
  <si>
    <t>广州百佳永辉超市有限公司中山假日广场分店</t>
  </si>
  <si>
    <t>中山市石岐区兴中道6号假日广场二层自编2201铺</t>
  </si>
  <si>
    <t>惠相随（饮用纯净水）</t>
  </si>
  <si>
    <t>550mL/瓶</t>
  </si>
  <si>
    <t>SBJ23442000602244136</t>
  </si>
  <si>
    <t>2023-05-08</t>
  </si>
  <si>
    <t>SBJ23442000602244137</t>
  </si>
  <si>
    <t>2023-05-20</t>
  </si>
  <si>
    <t>SBJ23442000606441246</t>
  </si>
  <si>
    <t>珠海市永隆加林山矿泉水有限公司</t>
  </si>
  <si>
    <t>珠海市湾仔银林路1号1栋矿泉水主厂房一楼、二楼</t>
  </si>
  <si>
    <t>555毫升/瓶</t>
  </si>
  <si>
    <t>2023-01-10</t>
  </si>
  <si>
    <t>SBJ23442000606442031</t>
  </si>
  <si>
    <t>马来西亚全新有限公司</t>
  </si>
  <si>
    <t>广东万宁连锁商业有限公司中山三乡顺昌分店</t>
  </si>
  <si>
    <t>中山市三乡镇雅居乐新城二期商业广场D栋物业首层2号铺</t>
  </si>
  <si>
    <t>Mannings饮用纯净水</t>
  </si>
  <si>
    <t>600毫升/瓶</t>
  </si>
  <si>
    <t>SBJ23442000606442604</t>
  </si>
  <si>
    <t>衡山信联食品饮料有限公司</t>
  </si>
  <si>
    <t>湖南省衡阳市衡山县开云镇金龙工业园</t>
  </si>
  <si>
    <t>中山市神湾镇陈妙商行</t>
  </si>
  <si>
    <t>中山市神湾镇祥明三街24号首层</t>
  </si>
  <si>
    <t>SBJ23442000606442607</t>
  </si>
  <si>
    <t>东莞市莞清食品有限公司</t>
  </si>
  <si>
    <t>东莞市大岭山镇大片美路138号</t>
  </si>
  <si>
    <t>中山市五桂山陆鼎商行</t>
  </si>
  <si>
    <t>中山市五桂山桂南社贝平安街1号之一</t>
  </si>
  <si>
    <t>530ml/瓶</t>
  </si>
  <si>
    <t>2023-05-27</t>
  </si>
  <si>
    <t>SBJ23442000606442637</t>
  </si>
  <si>
    <t>珠海市前山旅游路2928号2栋,3栋A</t>
  </si>
  <si>
    <t>中山市五桂山裕美百货商行</t>
  </si>
  <si>
    <t>中山市五桂山桂南社贝村平安街3号</t>
  </si>
  <si>
    <t>SBJ23442000606443293</t>
  </si>
  <si>
    <t>江西润田实业股份有限公司</t>
  </si>
  <si>
    <t>江西省南昌经济技术开发区经开大道4191号</t>
  </si>
  <si>
    <t>天虹数科商业股份有限公司中山悦来天虹购物中心</t>
  </si>
  <si>
    <t>中山市南区悦来南路34号滨河湾花园综合商业2期2层36卡F2999铺</t>
  </si>
  <si>
    <t>纯净水</t>
  </si>
  <si>
    <t>360mL/瓶</t>
  </si>
  <si>
    <t>2023-03-24</t>
  </si>
  <si>
    <t>SBJ23442000598001037</t>
  </si>
  <si>
    <t>今麦郎饮品（咸宁）有限公司</t>
  </si>
  <si>
    <t>湖北省咸宁市温泉开发区长江产业园</t>
  </si>
  <si>
    <t>乌龙茶饮料（无糖）</t>
  </si>
  <si>
    <t>500毫升/瓶</t>
  </si>
  <si>
    <t>SBJ23442000598013020</t>
  </si>
  <si>
    <t>河北君邦乳业有限公司</t>
  </si>
  <si>
    <t>河北省邯郸市馆陶县工业园区新能街西段北侧</t>
  </si>
  <si>
    <t>广东壹加壹商业连锁有限公司阜沙购物中心</t>
  </si>
  <si>
    <t>中山市阜沙镇阜沙村</t>
  </si>
  <si>
    <t>鸭屎香单丛柠檬茶饮料</t>
  </si>
  <si>
    <t>300mL/瓶</t>
  </si>
  <si>
    <t>2023-05-13（生产日期）</t>
  </si>
  <si>
    <t>SBJ23442000602243719</t>
  </si>
  <si>
    <t>江西体能保健饮品有限公司</t>
  </si>
  <si>
    <t>江西省南昌小蓝经济开发区小蓝大道389号</t>
  </si>
  <si>
    <t>好茶金色山脉红茶原味茶饮料</t>
  </si>
  <si>
    <t>500mL/瓶</t>
  </si>
  <si>
    <t>SBJ23442000602244090</t>
  </si>
  <si>
    <t>长沙统一企业有限公司</t>
  </si>
  <si>
    <t>长沙市开福区金霞经济开发区中青路1301号</t>
  </si>
  <si>
    <t>中山市帝长豪贸易有限公司</t>
  </si>
  <si>
    <t>中山市横栏镇茂辉工业区（贴边）乐丰四路（波记购物广场）首层第11卡</t>
  </si>
  <si>
    <r>
      <rPr>
        <sz val="11"/>
        <rFont val="仿宋"/>
        <charset val="134"/>
      </rPr>
      <t>茶裹王</t>
    </r>
    <r>
      <rPr>
        <sz val="11"/>
        <rFont val="Nimbus Roman No9 L"/>
        <charset val="134"/>
      </rPr>
      <t>®</t>
    </r>
    <r>
      <rPr>
        <sz val="11"/>
        <rFont val="仿宋"/>
        <charset val="134"/>
      </rPr>
      <t>无糖焙香绿茶 原味茶饮料</t>
    </r>
  </si>
  <si>
    <t>420毫升/瓶</t>
  </si>
  <si>
    <t>2022-11-07</t>
  </si>
  <si>
    <t>SBJ23442000602244376</t>
  </si>
  <si>
    <t>今麦郎饮品股份有限公司天长分公司</t>
  </si>
  <si>
    <t>安徽省滁州市天长市汊涧镇天汊线北侧</t>
  </si>
  <si>
    <t>2023-04-29</t>
  </si>
  <si>
    <t>SBJ23442000606441916</t>
  </si>
  <si>
    <t>达利食品集团有限公司</t>
  </si>
  <si>
    <t>中国福建省惠安县紫山林口</t>
  </si>
  <si>
    <t>雪梨白茶（果味茶饮料）</t>
  </si>
  <si>
    <t>DBJ23442000606441058</t>
  </si>
  <si>
    <t>厦门银鹭食品集团有限公司</t>
  </si>
  <si>
    <t>福建省厦门市厦门银鹭高科技园区</t>
  </si>
  <si>
    <t>中山市坦洲镇忠盛百货店</t>
  </si>
  <si>
    <t>中山市坦洲镇工业大道19号之8</t>
  </si>
  <si>
    <t>花生牛奶双蛋白饮品</t>
  </si>
  <si>
    <t>250毫升/盒</t>
  </si>
  <si>
    <t>DBJ23442000608034755</t>
  </si>
  <si>
    <t>花生牛奶复合蛋白饮品</t>
  </si>
  <si>
    <t>2023-01-05</t>
  </si>
  <si>
    <t>SBJ23442000598002021</t>
  </si>
  <si>
    <t>浙江龙游李子园食品有限公司</t>
  </si>
  <si>
    <t>浙江省龙游工业园区同舟路32号</t>
  </si>
  <si>
    <t>椰子牛奶饮品</t>
  </si>
  <si>
    <t>280mL/瓶</t>
  </si>
  <si>
    <t>2023-02-13（生产日期）</t>
  </si>
  <si>
    <t>SBJ23442000602243503</t>
  </si>
  <si>
    <t>四川旺鹭食品有限公司</t>
  </si>
  <si>
    <t>四川省资阳市雁江区中和工业园东西一号道路1号</t>
  </si>
  <si>
    <t>高钙核桃牛奶复合蛋白饮品</t>
  </si>
  <si>
    <t>SBJ23442000606443102</t>
  </si>
  <si>
    <t>海口椰彩食品有限公司</t>
  </si>
  <si>
    <t>海南省海口国家高新区狮子岭工业园区</t>
  </si>
  <si>
    <t>中山市南区旺上旺商行</t>
  </si>
  <si>
    <t>中山市南区月华路月华园第二期C区19、20号</t>
  </si>
  <si>
    <t>果肉椰子汁</t>
  </si>
  <si>
    <t>1.25kg/瓶</t>
  </si>
  <si>
    <t>2023-02-08</t>
  </si>
  <si>
    <t>SBJ23442000606443226</t>
  </si>
  <si>
    <t>广东甘竹罐头有限公司</t>
  </si>
  <si>
    <t>广东省佛山市顺德区杏坛镇东村村</t>
  </si>
  <si>
    <t>中山市神湾镇康宏百货商店</t>
  </si>
  <si>
    <t>中山市神湾镇成业一街1号首层</t>
  </si>
  <si>
    <t>2023-01-08</t>
  </si>
  <si>
    <t>SBJ23442000606443359</t>
  </si>
  <si>
    <t>中山市薯香生活超市商行</t>
  </si>
  <si>
    <t>中山市三乡镇文昌路绿盈轩1号首层A4卡-A17卡</t>
  </si>
  <si>
    <t>椰肉椰子汁饮品</t>
  </si>
  <si>
    <t>1.25L/瓶</t>
  </si>
  <si>
    <t>SBJ23442000608033479</t>
  </si>
  <si>
    <t>维他奶（武汉）有限公司</t>
  </si>
  <si>
    <t>湖北省武汉市新洲区阳逻经济开发区余泊大道36号</t>
  </si>
  <si>
    <t>广东壹加壹商业连锁有限公司中山港购物中心</t>
  </si>
  <si>
    <t>中山火炬开发区中山港大道西侧</t>
  </si>
  <si>
    <t>原味豆奶</t>
  </si>
  <si>
    <t>330毫升/瓶</t>
  </si>
  <si>
    <t>2023-03-08</t>
  </si>
  <si>
    <t>SBJ23442000608033596</t>
  </si>
  <si>
    <t>椰树集团海南椰汁饮料有限公司</t>
  </si>
  <si>
    <t>海南省海口市龙华路41号</t>
  </si>
  <si>
    <t>中山市东区捷尚购百货中心</t>
  </si>
  <si>
    <t>中山市东区柏苑新村康乐大街45号</t>
  </si>
  <si>
    <t>椰树牌椰汁</t>
  </si>
  <si>
    <t>245ml/罐</t>
  </si>
  <si>
    <t>SBJ23442000602243735</t>
  </si>
  <si>
    <t>言小吉（浙江）食品科技有限公司</t>
  </si>
  <si>
    <t>浙江省嘉兴市海宁市袁花镇红新工业园潘红路12号</t>
  </si>
  <si>
    <t>牛乳味烧仙草奶茶（风味固体饮料）</t>
  </si>
  <si>
    <t>238克/杯</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</si>
</sst>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m/d;@"/>
  </numFmts>
  <fonts count="30">
    <font>
      <sz val="11"/>
      <color theme="1"/>
      <name val="宋体"/>
      <charset val="134"/>
      <scheme val="minor"/>
    </font>
    <font>
      <sz val="11"/>
      <color indexed="8"/>
      <name val="仿宋"/>
      <charset val="134"/>
    </font>
    <font>
      <sz val="12"/>
      <color indexed="8"/>
      <name val="仿宋"/>
      <charset val="134"/>
    </font>
    <font>
      <b/>
      <sz val="14"/>
      <color theme="1"/>
      <name val="仿宋"/>
      <charset val="134"/>
    </font>
    <font>
      <b/>
      <sz val="12"/>
      <name val="仿宋"/>
      <charset val="134"/>
    </font>
    <font>
      <sz val="11"/>
      <name val="仿宋"/>
      <charset val="134"/>
    </font>
    <font>
      <sz val="11"/>
      <name val="仿宋"/>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Arial"/>
      <charset val="134"/>
    </font>
    <font>
      <sz val="11"/>
      <name val="Calibri"/>
      <charset val="134"/>
    </font>
    <font>
      <sz val="11"/>
      <name val="Nimbus Roman No9 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26" fillId="0" borderId="0"/>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7" fillId="0" borderId="0"/>
    <xf numFmtId="0" fontId="27" fillId="0" borderId="0"/>
  </cellStyleXfs>
  <cellXfs count="23">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6" fontId="1" fillId="0" borderId="0" xfId="0" applyNumberFormat="1" applyFont="1" applyFill="1" applyBorder="1" applyAlignment="1">
      <alignment vertical="center" wrapText="1"/>
    </xf>
    <xf numFmtId="0" fontId="3" fillId="0" borderId="0"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31"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407"/>
  <sheetViews>
    <sheetView tabSelected="1" workbookViewId="0">
      <pane ySplit="2" topLeftCell="A3" activePane="bottomLeft" state="frozen"/>
      <selection/>
      <selection pane="bottomLeft" activeCell="R5" sqref="R5"/>
    </sheetView>
  </sheetViews>
  <sheetFormatPr defaultColWidth="9" defaultRowHeight="12.9"/>
  <cols>
    <col min="1" max="9" width="12.1926605504587" style="1" customWidth="1"/>
    <col min="10" max="10" width="17.954128440367" style="4" customWidth="1"/>
    <col min="11" max="12" width="12.1926605504587" style="1" customWidth="1"/>
    <col min="13" max="13" width="16" style="5" customWidth="1"/>
    <col min="14" max="14" width="10.5045871559633" style="1" customWidth="1"/>
    <col min="15" max="15" width="12.1926605504587" style="1" customWidth="1"/>
    <col min="16" max="16384" width="9" style="1"/>
  </cols>
  <sheetData>
    <row r="1" s="1" customFormat="1" ht="28" customHeight="1" spans="1:15">
      <c r="A1" s="6" t="s">
        <v>0</v>
      </c>
      <c r="B1" s="6"/>
      <c r="C1" s="6"/>
      <c r="D1" s="6"/>
      <c r="E1" s="6"/>
      <c r="F1" s="6"/>
      <c r="G1" s="6"/>
      <c r="H1" s="6"/>
      <c r="I1" s="6"/>
      <c r="J1" s="12"/>
      <c r="K1" s="6"/>
      <c r="L1" s="6"/>
      <c r="M1" s="12"/>
      <c r="N1" s="6"/>
      <c r="O1" s="6"/>
    </row>
    <row r="2" s="2" customFormat="1" ht="48.9" spans="1:15">
      <c r="A2" s="7" t="s">
        <v>1</v>
      </c>
      <c r="B2" s="7" t="s">
        <v>2</v>
      </c>
      <c r="C2" s="7" t="s">
        <v>3</v>
      </c>
      <c r="D2" s="7" t="s">
        <v>4</v>
      </c>
      <c r="E2" s="7" t="s">
        <v>5</v>
      </c>
      <c r="F2" s="7" t="s">
        <v>6</v>
      </c>
      <c r="G2" s="8" t="s">
        <v>7</v>
      </c>
      <c r="H2" s="7" t="s">
        <v>8</v>
      </c>
      <c r="I2" s="7" t="s">
        <v>9</v>
      </c>
      <c r="J2" s="13" t="s">
        <v>10</v>
      </c>
      <c r="K2" s="7" t="s">
        <v>11</v>
      </c>
      <c r="L2" s="7" t="s">
        <v>12</v>
      </c>
      <c r="M2" s="13" t="s">
        <v>13</v>
      </c>
      <c r="N2" s="7" t="s">
        <v>14</v>
      </c>
      <c r="O2" s="7" t="s">
        <v>15</v>
      </c>
    </row>
    <row r="3" s="3" customFormat="1" ht="51.6" spans="1:15">
      <c r="A3" s="9" t="s">
        <v>16</v>
      </c>
      <c r="B3" s="9">
        <v>1</v>
      </c>
      <c r="C3" s="9" t="s">
        <v>17</v>
      </c>
      <c r="D3" s="10" t="s">
        <v>18</v>
      </c>
      <c r="E3" s="10" t="s">
        <v>19</v>
      </c>
      <c r="F3" s="10" t="s">
        <v>20</v>
      </c>
      <c r="G3" s="10" t="s">
        <v>21</v>
      </c>
      <c r="H3" s="9" t="s">
        <v>22</v>
      </c>
      <c r="I3" s="9" t="s">
        <v>23</v>
      </c>
      <c r="J3" s="14" t="s">
        <v>24</v>
      </c>
      <c r="K3" s="9" t="s">
        <v>25</v>
      </c>
      <c r="L3" s="9">
        <v>20230719</v>
      </c>
      <c r="M3" s="15">
        <v>45126</v>
      </c>
      <c r="N3" s="9" t="s">
        <v>26</v>
      </c>
      <c r="O3" s="9" t="s">
        <v>27</v>
      </c>
    </row>
    <row r="4" s="3" customFormat="1" ht="64.55" spans="1:15">
      <c r="A4" s="9" t="s">
        <v>28</v>
      </c>
      <c r="B4" s="9">
        <v>2</v>
      </c>
      <c r="C4" s="9" t="s">
        <v>17</v>
      </c>
      <c r="D4" s="10" t="s">
        <v>29</v>
      </c>
      <c r="E4" s="10" t="s">
        <v>30</v>
      </c>
      <c r="F4" s="10" t="s">
        <v>31</v>
      </c>
      <c r="G4" s="10" t="s">
        <v>32</v>
      </c>
      <c r="H4" s="9" t="s">
        <v>33</v>
      </c>
      <c r="I4" s="9" t="s">
        <v>34</v>
      </c>
      <c r="J4" s="14" t="s">
        <v>35</v>
      </c>
      <c r="K4" s="9" t="s">
        <v>25</v>
      </c>
      <c r="L4" s="9">
        <v>20230719</v>
      </c>
      <c r="M4" s="15">
        <v>45126</v>
      </c>
      <c r="N4" s="9" t="s">
        <v>26</v>
      </c>
      <c r="O4" s="9" t="s">
        <v>27</v>
      </c>
    </row>
    <row r="5" s="3" customFormat="1" ht="64.55" spans="1:15">
      <c r="A5" s="9" t="s">
        <v>36</v>
      </c>
      <c r="B5" s="9">
        <v>3</v>
      </c>
      <c r="C5" s="9" t="s">
        <v>17</v>
      </c>
      <c r="D5" s="10" t="s">
        <v>37</v>
      </c>
      <c r="E5" s="10" t="s">
        <v>38</v>
      </c>
      <c r="F5" s="10" t="s">
        <v>39</v>
      </c>
      <c r="G5" s="10" t="s">
        <v>40</v>
      </c>
      <c r="H5" s="9" t="s">
        <v>41</v>
      </c>
      <c r="I5" s="9" t="s">
        <v>42</v>
      </c>
      <c r="J5" s="14" t="s">
        <v>43</v>
      </c>
      <c r="K5" s="9" t="s">
        <v>25</v>
      </c>
      <c r="L5" s="9">
        <v>20230719</v>
      </c>
      <c r="M5" s="15">
        <v>45126</v>
      </c>
      <c r="N5" s="9" t="s">
        <v>26</v>
      </c>
      <c r="O5" s="9" t="s">
        <v>27</v>
      </c>
    </row>
    <row r="6" s="3" customFormat="1" ht="51.6" spans="1:15">
      <c r="A6" s="9" t="s">
        <v>44</v>
      </c>
      <c r="B6" s="9">
        <v>4</v>
      </c>
      <c r="C6" s="9" t="s">
        <v>17</v>
      </c>
      <c r="D6" s="10" t="s">
        <v>45</v>
      </c>
      <c r="E6" s="10" t="s">
        <v>46</v>
      </c>
      <c r="F6" s="10" t="s">
        <v>47</v>
      </c>
      <c r="G6" s="10" t="s">
        <v>48</v>
      </c>
      <c r="H6" s="9" t="s">
        <v>49</v>
      </c>
      <c r="I6" s="9" t="s">
        <v>50</v>
      </c>
      <c r="J6" s="14" t="s">
        <v>51</v>
      </c>
      <c r="K6" s="9" t="s">
        <v>25</v>
      </c>
      <c r="L6" s="9">
        <v>20230719</v>
      </c>
      <c r="M6" s="15">
        <v>45126</v>
      </c>
      <c r="N6" s="9" t="s">
        <v>26</v>
      </c>
      <c r="O6" s="9" t="s">
        <v>27</v>
      </c>
    </row>
    <row r="7" s="3" customFormat="1" ht="64.55" spans="1:15">
      <c r="A7" s="9" t="s">
        <v>52</v>
      </c>
      <c r="B7" s="9">
        <v>5</v>
      </c>
      <c r="C7" s="9" t="s">
        <v>17</v>
      </c>
      <c r="D7" s="10" t="s">
        <v>53</v>
      </c>
      <c r="E7" s="10" t="s">
        <v>54</v>
      </c>
      <c r="F7" s="10" t="s">
        <v>55</v>
      </c>
      <c r="G7" s="10" t="s">
        <v>56</v>
      </c>
      <c r="H7" s="9" t="s">
        <v>57</v>
      </c>
      <c r="I7" s="9" t="s">
        <v>58</v>
      </c>
      <c r="J7" s="14" t="s">
        <v>59</v>
      </c>
      <c r="K7" s="9" t="s">
        <v>25</v>
      </c>
      <c r="L7" s="9">
        <v>20230719</v>
      </c>
      <c r="M7" s="15">
        <v>45126</v>
      </c>
      <c r="N7" s="9" t="s">
        <v>26</v>
      </c>
      <c r="O7" s="9" t="s">
        <v>27</v>
      </c>
    </row>
    <row r="8" s="3" customFormat="1" ht="51.6" spans="1:15">
      <c r="A8" s="9" t="s">
        <v>60</v>
      </c>
      <c r="B8" s="9">
        <v>6</v>
      </c>
      <c r="C8" s="9" t="s">
        <v>17</v>
      </c>
      <c r="D8" s="10" t="s">
        <v>61</v>
      </c>
      <c r="E8" s="10" t="s">
        <v>62</v>
      </c>
      <c r="F8" s="10" t="s">
        <v>63</v>
      </c>
      <c r="G8" s="10" t="s">
        <v>64</v>
      </c>
      <c r="H8" s="9" t="s">
        <v>65</v>
      </c>
      <c r="I8" s="9" t="s">
        <v>66</v>
      </c>
      <c r="J8" s="14" t="s">
        <v>67</v>
      </c>
      <c r="K8" s="9" t="s">
        <v>25</v>
      </c>
      <c r="L8" s="9">
        <v>20230719</v>
      </c>
      <c r="M8" s="15">
        <v>45126</v>
      </c>
      <c r="N8" s="9" t="s">
        <v>26</v>
      </c>
      <c r="O8" s="9" t="s">
        <v>27</v>
      </c>
    </row>
    <row r="9" s="3" customFormat="1" ht="51.6" spans="1:15">
      <c r="A9" s="9" t="s">
        <v>68</v>
      </c>
      <c r="B9" s="9">
        <v>7</v>
      </c>
      <c r="C9" s="9" t="s">
        <v>17</v>
      </c>
      <c r="D9" s="10" t="s">
        <v>69</v>
      </c>
      <c r="E9" s="10" t="s">
        <v>70</v>
      </c>
      <c r="F9" s="10" t="s">
        <v>63</v>
      </c>
      <c r="G9" s="10" t="s">
        <v>64</v>
      </c>
      <c r="H9" s="9" t="s">
        <v>71</v>
      </c>
      <c r="I9" s="9" t="s">
        <v>72</v>
      </c>
      <c r="J9" s="14" t="s">
        <v>73</v>
      </c>
      <c r="K9" s="9" t="s">
        <v>25</v>
      </c>
      <c r="L9" s="9">
        <v>20230719</v>
      </c>
      <c r="M9" s="15">
        <v>45126</v>
      </c>
      <c r="N9" s="9" t="s">
        <v>26</v>
      </c>
      <c r="O9" s="9" t="s">
        <v>27</v>
      </c>
    </row>
    <row r="10" s="3" customFormat="1" ht="51.6" spans="1:15">
      <c r="A10" s="9" t="s">
        <v>74</v>
      </c>
      <c r="B10" s="9">
        <v>8</v>
      </c>
      <c r="C10" s="9" t="s">
        <v>17</v>
      </c>
      <c r="D10" s="10" t="s">
        <v>75</v>
      </c>
      <c r="E10" s="10" t="s">
        <v>76</v>
      </c>
      <c r="F10" s="10" t="s">
        <v>63</v>
      </c>
      <c r="G10" s="10" t="s">
        <v>64</v>
      </c>
      <c r="H10" s="9" t="s">
        <v>77</v>
      </c>
      <c r="I10" s="9" t="s">
        <v>78</v>
      </c>
      <c r="J10" s="14" t="s">
        <v>79</v>
      </c>
      <c r="K10" s="9" t="s">
        <v>25</v>
      </c>
      <c r="L10" s="9">
        <v>20230719</v>
      </c>
      <c r="M10" s="15">
        <v>45126</v>
      </c>
      <c r="N10" s="9" t="s">
        <v>26</v>
      </c>
      <c r="O10" s="9" t="s">
        <v>27</v>
      </c>
    </row>
    <row r="11" s="3" customFormat="1" ht="64.55" spans="1:15">
      <c r="A11" s="9" t="s">
        <v>80</v>
      </c>
      <c r="B11" s="9">
        <v>9</v>
      </c>
      <c r="C11" s="9" t="s">
        <v>81</v>
      </c>
      <c r="D11" s="9" t="s">
        <v>82</v>
      </c>
      <c r="E11" s="9" t="s">
        <v>82</v>
      </c>
      <c r="F11" s="9" t="s">
        <v>83</v>
      </c>
      <c r="G11" s="9" t="s">
        <v>84</v>
      </c>
      <c r="H11" s="9" t="s">
        <v>85</v>
      </c>
      <c r="I11" s="9" t="s">
        <v>82</v>
      </c>
      <c r="J11" s="9" t="s">
        <v>86</v>
      </c>
      <c r="K11" s="9" t="s">
        <v>87</v>
      </c>
      <c r="L11" s="9">
        <v>20230719</v>
      </c>
      <c r="M11" s="15">
        <v>45126</v>
      </c>
      <c r="N11" s="9" t="s">
        <v>26</v>
      </c>
      <c r="O11" s="9" t="s">
        <v>88</v>
      </c>
    </row>
    <row r="12" s="3" customFormat="1" ht="64.55" spans="1:15">
      <c r="A12" s="9" t="s">
        <v>89</v>
      </c>
      <c r="B12" s="9">
        <v>10</v>
      </c>
      <c r="C12" s="9" t="s">
        <v>81</v>
      </c>
      <c r="D12" s="9" t="s">
        <v>82</v>
      </c>
      <c r="E12" s="9" t="s">
        <v>82</v>
      </c>
      <c r="F12" s="9" t="s">
        <v>90</v>
      </c>
      <c r="G12" s="9" t="s">
        <v>91</v>
      </c>
      <c r="H12" s="9" t="s">
        <v>92</v>
      </c>
      <c r="I12" s="9" t="s">
        <v>82</v>
      </c>
      <c r="J12" s="9" t="s">
        <v>93</v>
      </c>
      <c r="K12" s="9" t="s">
        <v>87</v>
      </c>
      <c r="L12" s="9">
        <v>20230719</v>
      </c>
      <c r="M12" s="15">
        <v>45126</v>
      </c>
      <c r="N12" s="9" t="s">
        <v>26</v>
      </c>
      <c r="O12" s="9" t="s">
        <v>94</v>
      </c>
    </row>
    <row r="13" s="3" customFormat="1" ht="51.6" spans="1:15">
      <c r="A13" s="9" t="s">
        <v>95</v>
      </c>
      <c r="B13" s="9">
        <v>11</v>
      </c>
      <c r="C13" s="9" t="s">
        <v>81</v>
      </c>
      <c r="D13" s="9" t="s">
        <v>82</v>
      </c>
      <c r="E13" s="9" t="s">
        <v>82</v>
      </c>
      <c r="F13" s="9" t="s">
        <v>96</v>
      </c>
      <c r="G13" s="9" t="s">
        <v>97</v>
      </c>
      <c r="H13" s="9" t="s">
        <v>92</v>
      </c>
      <c r="I13" s="9" t="s">
        <v>98</v>
      </c>
      <c r="J13" s="9" t="s">
        <v>99</v>
      </c>
      <c r="K13" s="9" t="s">
        <v>87</v>
      </c>
      <c r="L13" s="9">
        <v>20230719</v>
      </c>
      <c r="M13" s="15">
        <v>45126</v>
      </c>
      <c r="N13" s="9" t="s">
        <v>26</v>
      </c>
      <c r="O13" s="9" t="s">
        <v>94</v>
      </c>
    </row>
    <row r="14" s="3" customFormat="1" ht="38.7" spans="1:15">
      <c r="A14" s="9" t="s">
        <v>100</v>
      </c>
      <c r="B14" s="9">
        <v>12</v>
      </c>
      <c r="C14" s="9" t="s">
        <v>81</v>
      </c>
      <c r="D14" s="9" t="s">
        <v>82</v>
      </c>
      <c r="E14" s="9" t="s">
        <v>82</v>
      </c>
      <c r="F14" s="9" t="s">
        <v>101</v>
      </c>
      <c r="G14" s="9" t="s">
        <v>102</v>
      </c>
      <c r="H14" s="9" t="s">
        <v>103</v>
      </c>
      <c r="I14" s="9" t="s">
        <v>98</v>
      </c>
      <c r="J14" s="9" t="s">
        <v>104</v>
      </c>
      <c r="K14" s="9" t="s">
        <v>87</v>
      </c>
      <c r="L14" s="9">
        <v>20230719</v>
      </c>
      <c r="M14" s="15">
        <v>45126</v>
      </c>
      <c r="N14" s="9" t="s">
        <v>26</v>
      </c>
      <c r="O14" s="9" t="s">
        <v>94</v>
      </c>
    </row>
    <row r="15" s="3" customFormat="1" ht="38.7" spans="1:15">
      <c r="A15" s="9" t="s">
        <v>105</v>
      </c>
      <c r="B15" s="9">
        <v>13</v>
      </c>
      <c r="C15" s="9" t="s">
        <v>81</v>
      </c>
      <c r="D15" s="9" t="s">
        <v>82</v>
      </c>
      <c r="E15" s="9" t="s">
        <v>82</v>
      </c>
      <c r="F15" s="9" t="s">
        <v>106</v>
      </c>
      <c r="G15" s="9" t="s">
        <v>107</v>
      </c>
      <c r="H15" s="9" t="s">
        <v>92</v>
      </c>
      <c r="I15" s="9" t="s">
        <v>98</v>
      </c>
      <c r="J15" s="9" t="s">
        <v>104</v>
      </c>
      <c r="K15" s="9" t="s">
        <v>87</v>
      </c>
      <c r="L15" s="9">
        <v>20230719</v>
      </c>
      <c r="M15" s="15">
        <v>45126</v>
      </c>
      <c r="N15" s="9" t="s">
        <v>26</v>
      </c>
      <c r="O15" s="9" t="s">
        <v>94</v>
      </c>
    </row>
    <row r="16" s="3" customFormat="1" ht="51.6" spans="1:15">
      <c r="A16" s="9" t="s">
        <v>108</v>
      </c>
      <c r="B16" s="9">
        <v>14</v>
      </c>
      <c r="C16" s="9" t="s">
        <v>81</v>
      </c>
      <c r="D16" s="9" t="s">
        <v>82</v>
      </c>
      <c r="E16" s="9" t="s">
        <v>82</v>
      </c>
      <c r="F16" s="9" t="s">
        <v>109</v>
      </c>
      <c r="G16" s="9" t="s">
        <v>110</v>
      </c>
      <c r="H16" s="9" t="s">
        <v>92</v>
      </c>
      <c r="I16" s="9" t="s">
        <v>98</v>
      </c>
      <c r="J16" s="9" t="s">
        <v>111</v>
      </c>
      <c r="K16" s="9" t="s">
        <v>87</v>
      </c>
      <c r="L16" s="9">
        <v>20230719</v>
      </c>
      <c r="M16" s="15">
        <v>45126</v>
      </c>
      <c r="N16" s="9" t="s">
        <v>26</v>
      </c>
      <c r="O16" s="9" t="s">
        <v>94</v>
      </c>
    </row>
    <row r="17" s="3" customFormat="1" ht="51.6" spans="1:15">
      <c r="A17" s="9" t="s">
        <v>112</v>
      </c>
      <c r="B17" s="9">
        <v>15</v>
      </c>
      <c r="C17" s="9" t="s">
        <v>81</v>
      </c>
      <c r="D17" s="9" t="s">
        <v>82</v>
      </c>
      <c r="E17" s="9" t="s">
        <v>82</v>
      </c>
      <c r="F17" s="9" t="s">
        <v>113</v>
      </c>
      <c r="G17" s="9" t="s">
        <v>114</v>
      </c>
      <c r="H17" s="9" t="s">
        <v>92</v>
      </c>
      <c r="I17" s="9" t="s">
        <v>98</v>
      </c>
      <c r="J17" s="9" t="s">
        <v>111</v>
      </c>
      <c r="K17" s="9" t="s">
        <v>87</v>
      </c>
      <c r="L17" s="9">
        <v>20230719</v>
      </c>
      <c r="M17" s="15">
        <v>45126</v>
      </c>
      <c r="N17" s="9" t="s">
        <v>26</v>
      </c>
      <c r="O17" s="9" t="s">
        <v>94</v>
      </c>
    </row>
    <row r="18" s="3" customFormat="1" ht="51.6" spans="1:15">
      <c r="A18" s="9" t="s">
        <v>115</v>
      </c>
      <c r="B18" s="9">
        <v>16</v>
      </c>
      <c r="C18" s="9" t="s">
        <v>81</v>
      </c>
      <c r="D18" s="9" t="s">
        <v>82</v>
      </c>
      <c r="E18" s="9" t="s">
        <v>82</v>
      </c>
      <c r="F18" s="9" t="s">
        <v>116</v>
      </c>
      <c r="G18" s="9" t="s">
        <v>117</v>
      </c>
      <c r="H18" s="9" t="s">
        <v>92</v>
      </c>
      <c r="I18" s="9" t="s">
        <v>98</v>
      </c>
      <c r="J18" s="9" t="s">
        <v>118</v>
      </c>
      <c r="K18" s="9" t="s">
        <v>87</v>
      </c>
      <c r="L18" s="9">
        <v>20230719</v>
      </c>
      <c r="M18" s="15">
        <v>45126</v>
      </c>
      <c r="N18" s="9" t="s">
        <v>26</v>
      </c>
      <c r="O18" s="9" t="s">
        <v>94</v>
      </c>
    </row>
    <row r="19" s="3" customFormat="1" ht="90.35" spans="1:15">
      <c r="A19" s="9" t="s">
        <v>119</v>
      </c>
      <c r="B19" s="9">
        <v>17</v>
      </c>
      <c r="C19" s="9" t="s">
        <v>81</v>
      </c>
      <c r="D19" s="9" t="s">
        <v>82</v>
      </c>
      <c r="E19" s="9" t="s">
        <v>82</v>
      </c>
      <c r="F19" s="9" t="s">
        <v>120</v>
      </c>
      <c r="G19" s="9" t="s">
        <v>121</v>
      </c>
      <c r="H19" s="9" t="s">
        <v>122</v>
      </c>
      <c r="I19" s="9" t="s">
        <v>82</v>
      </c>
      <c r="J19" s="9" t="s">
        <v>123</v>
      </c>
      <c r="K19" s="9" t="s">
        <v>87</v>
      </c>
      <c r="L19" s="9">
        <v>20230719</v>
      </c>
      <c r="M19" s="15">
        <v>45126</v>
      </c>
      <c r="N19" s="9" t="s">
        <v>26</v>
      </c>
      <c r="O19" s="9" t="s">
        <v>124</v>
      </c>
    </row>
    <row r="20" s="3" customFormat="1" ht="64.55" spans="1:15">
      <c r="A20" s="9" t="s">
        <v>125</v>
      </c>
      <c r="B20" s="9">
        <v>18</v>
      </c>
      <c r="C20" s="9" t="s">
        <v>81</v>
      </c>
      <c r="D20" s="9" t="s">
        <v>82</v>
      </c>
      <c r="E20" s="9" t="s">
        <v>82</v>
      </c>
      <c r="F20" s="9" t="s">
        <v>126</v>
      </c>
      <c r="G20" s="9" t="s">
        <v>127</v>
      </c>
      <c r="H20" s="9" t="s">
        <v>92</v>
      </c>
      <c r="I20" s="9" t="s">
        <v>82</v>
      </c>
      <c r="J20" s="9" t="s">
        <v>128</v>
      </c>
      <c r="K20" s="9" t="s">
        <v>87</v>
      </c>
      <c r="L20" s="9">
        <v>20230719</v>
      </c>
      <c r="M20" s="15">
        <v>45126</v>
      </c>
      <c r="N20" s="9" t="s">
        <v>26</v>
      </c>
      <c r="O20" s="9" t="s">
        <v>124</v>
      </c>
    </row>
    <row r="21" s="3" customFormat="1" ht="64.55" spans="1:15">
      <c r="A21" s="9" t="s">
        <v>129</v>
      </c>
      <c r="B21" s="9">
        <v>19</v>
      </c>
      <c r="C21" s="9" t="s">
        <v>81</v>
      </c>
      <c r="D21" s="9" t="s">
        <v>82</v>
      </c>
      <c r="E21" s="9" t="s">
        <v>82</v>
      </c>
      <c r="F21" s="9" t="s">
        <v>130</v>
      </c>
      <c r="G21" s="9" t="s">
        <v>131</v>
      </c>
      <c r="H21" s="9" t="s">
        <v>92</v>
      </c>
      <c r="I21" s="9" t="s">
        <v>82</v>
      </c>
      <c r="J21" s="9" t="s">
        <v>132</v>
      </c>
      <c r="K21" s="9" t="s">
        <v>87</v>
      </c>
      <c r="L21" s="9">
        <v>20230719</v>
      </c>
      <c r="M21" s="15">
        <v>45126</v>
      </c>
      <c r="N21" s="9" t="s">
        <v>26</v>
      </c>
      <c r="O21" s="9" t="s">
        <v>124</v>
      </c>
    </row>
    <row r="22" s="3" customFormat="1" ht="77.45" spans="1:15">
      <c r="A22" s="9" t="s">
        <v>133</v>
      </c>
      <c r="B22" s="9">
        <v>20</v>
      </c>
      <c r="C22" s="9" t="s">
        <v>81</v>
      </c>
      <c r="D22" s="9" t="s">
        <v>82</v>
      </c>
      <c r="E22" s="9" t="s">
        <v>82</v>
      </c>
      <c r="F22" s="9" t="s">
        <v>134</v>
      </c>
      <c r="G22" s="9" t="s">
        <v>135</v>
      </c>
      <c r="H22" s="9" t="s">
        <v>92</v>
      </c>
      <c r="I22" s="9" t="s">
        <v>82</v>
      </c>
      <c r="J22" s="9" t="s">
        <v>132</v>
      </c>
      <c r="K22" s="9" t="s">
        <v>87</v>
      </c>
      <c r="L22" s="9">
        <v>20230719</v>
      </c>
      <c r="M22" s="15">
        <v>45126</v>
      </c>
      <c r="N22" s="9" t="s">
        <v>26</v>
      </c>
      <c r="O22" s="9" t="s">
        <v>124</v>
      </c>
    </row>
    <row r="23" s="3" customFormat="1" ht="64.55" spans="1:15">
      <c r="A23" s="11" t="s">
        <v>136</v>
      </c>
      <c r="B23" s="9">
        <v>21</v>
      </c>
      <c r="C23" s="11" t="s">
        <v>81</v>
      </c>
      <c r="D23" s="11" t="s">
        <v>82</v>
      </c>
      <c r="E23" s="11" t="s">
        <v>82</v>
      </c>
      <c r="F23" s="11" t="s">
        <v>137</v>
      </c>
      <c r="G23" s="11" t="s">
        <v>138</v>
      </c>
      <c r="H23" s="11" t="s">
        <v>92</v>
      </c>
      <c r="I23" s="11" t="s">
        <v>82</v>
      </c>
      <c r="J23" s="11" t="s">
        <v>139</v>
      </c>
      <c r="K23" s="11" t="s">
        <v>87</v>
      </c>
      <c r="L23" s="9">
        <v>20230719</v>
      </c>
      <c r="M23" s="15">
        <v>45126</v>
      </c>
      <c r="N23" s="16" t="s">
        <v>26</v>
      </c>
      <c r="O23" s="16" t="s">
        <v>140</v>
      </c>
    </row>
    <row r="24" s="3" customFormat="1" ht="64.55" spans="1:15">
      <c r="A24" s="11" t="s">
        <v>141</v>
      </c>
      <c r="B24" s="9">
        <v>22</v>
      </c>
      <c r="C24" s="11" t="s">
        <v>81</v>
      </c>
      <c r="D24" s="11" t="s">
        <v>82</v>
      </c>
      <c r="E24" s="11" t="s">
        <v>82</v>
      </c>
      <c r="F24" s="11" t="s">
        <v>137</v>
      </c>
      <c r="G24" s="11" t="s">
        <v>138</v>
      </c>
      <c r="H24" s="11" t="s">
        <v>142</v>
      </c>
      <c r="I24" s="11" t="s">
        <v>82</v>
      </c>
      <c r="J24" s="11" t="s">
        <v>139</v>
      </c>
      <c r="K24" s="11" t="s">
        <v>87</v>
      </c>
      <c r="L24" s="9">
        <v>20230719</v>
      </c>
      <c r="M24" s="15">
        <v>45126</v>
      </c>
      <c r="N24" s="16" t="s">
        <v>143</v>
      </c>
      <c r="O24" s="16" t="s">
        <v>140</v>
      </c>
    </row>
    <row r="25" s="3" customFormat="1" ht="51.6" spans="1:15">
      <c r="A25" s="11" t="s">
        <v>144</v>
      </c>
      <c r="B25" s="9">
        <v>23</v>
      </c>
      <c r="C25" s="11" t="s">
        <v>81</v>
      </c>
      <c r="D25" s="11" t="s">
        <v>82</v>
      </c>
      <c r="E25" s="11" t="s">
        <v>82</v>
      </c>
      <c r="F25" s="11" t="s">
        <v>145</v>
      </c>
      <c r="G25" s="11" t="s">
        <v>146</v>
      </c>
      <c r="H25" s="11" t="s">
        <v>142</v>
      </c>
      <c r="I25" s="11" t="s">
        <v>82</v>
      </c>
      <c r="J25" s="11" t="s">
        <v>139</v>
      </c>
      <c r="K25" s="11" t="s">
        <v>87</v>
      </c>
      <c r="L25" s="9">
        <v>20230719</v>
      </c>
      <c r="M25" s="15">
        <v>45126</v>
      </c>
      <c r="N25" s="16" t="s">
        <v>143</v>
      </c>
      <c r="O25" s="16" t="s">
        <v>140</v>
      </c>
    </row>
    <row r="26" s="3" customFormat="1" ht="38.7" spans="1:15">
      <c r="A26" s="11" t="s">
        <v>147</v>
      </c>
      <c r="B26" s="9">
        <v>24</v>
      </c>
      <c r="C26" s="11" t="s">
        <v>81</v>
      </c>
      <c r="D26" s="11" t="s">
        <v>82</v>
      </c>
      <c r="E26" s="11" t="s">
        <v>82</v>
      </c>
      <c r="F26" s="11" t="s">
        <v>148</v>
      </c>
      <c r="G26" s="11" t="s">
        <v>149</v>
      </c>
      <c r="H26" s="11" t="s">
        <v>142</v>
      </c>
      <c r="I26" s="11" t="s">
        <v>82</v>
      </c>
      <c r="J26" s="11" t="s">
        <v>139</v>
      </c>
      <c r="K26" s="11" t="s">
        <v>87</v>
      </c>
      <c r="L26" s="9">
        <v>20230719</v>
      </c>
      <c r="M26" s="15">
        <v>45126</v>
      </c>
      <c r="N26" s="16" t="s">
        <v>143</v>
      </c>
      <c r="O26" s="16" t="s">
        <v>140</v>
      </c>
    </row>
    <row r="27" s="3" customFormat="1" ht="38.7" spans="1:15">
      <c r="A27" s="11" t="s">
        <v>150</v>
      </c>
      <c r="B27" s="9">
        <v>25</v>
      </c>
      <c r="C27" s="11" t="s">
        <v>81</v>
      </c>
      <c r="D27" s="11" t="s">
        <v>82</v>
      </c>
      <c r="E27" s="11" t="s">
        <v>82</v>
      </c>
      <c r="F27" s="11" t="s">
        <v>151</v>
      </c>
      <c r="G27" s="11" t="s">
        <v>152</v>
      </c>
      <c r="H27" s="11" t="s">
        <v>142</v>
      </c>
      <c r="I27" s="11" t="s">
        <v>82</v>
      </c>
      <c r="J27" s="11" t="s">
        <v>153</v>
      </c>
      <c r="K27" s="11" t="s">
        <v>87</v>
      </c>
      <c r="L27" s="9">
        <v>20230719</v>
      </c>
      <c r="M27" s="15">
        <v>45126</v>
      </c>
      <c r="N27" s="16" t="s">
        <v>143</v>
      </c>
      <c r="O27" s="16" t="s">
        <v>140</v>
      </c>
    </row>
    <row r="28" s="3" customFormat="1" ht="64.55" spans="1:15">
      <c r="A28" s="11" t="s">
        <v>154</v>
      </c>
      <c r="B28" s="9">
        <v>26</v>
      </c>
      <c r="C28" s="11" t="s">
        <v>81</v>
      </c>
      <c r="D28" s="11" t="s">
        <v>82</v>
      </c>
      <c r="E28" s="11" t="s">
        <v>82</v>
      </c>
      <c r="F28" s="11" t="s">
        <v>155</v>
      </c>
      <c r="G28" s="11" t="s">
        <v>156</v>
      </c>
      <c r="H28" s="11" t="s">
        <v>142</v>
      </c>
      <c r="I28" s="11" t="s">
        <v>82</v>
      </c>
      <c r="J28" s="11" t="s">
        <v>153</v>
      </c>
      <c r="K28" s="11" t="s">
        <v>87</v>
      </c>
      <c r="L28" s="9">
        <v>20230719</v>
      </c>
      <c r="M28" s="15">
        <v>45126</v>
      </c>
      <c r="N28" s="16" t="s">
        <v>143</v>
      </c>
      <c r="O28" s="16" t="s">
        <v>140</v>
      </c>
    </row>
    <row r="29" s="3" customFormat="1" ht="64.55" spans="1:15">
      <c r="A29" s="9" t="s">
        <v>157</v>
      </c>
      <c r="B29" s="9">
        <v>27</v>
      </c>
      <c r="C29" s="9" t="s">
        <v>81</v>
      </c>
      <c r="D29" s="9" t="s">
        <v>82</v>
      </c>
      <c r="E29" s="9" t="s">
        <v>82</v>
      </c>
      <c r="F29" s="9" t="s">
        <v>158</v>
      </c>
      <c r="G29" s="9" t="s">
        <v>159</v>
      </c>
      <c r="H29" s="9" t="s">
        <v>142</v>
      </c>
      <c r="I29" s="9" t="s">
        <v>82</v>
      </c>
      <c r="J29" s="9" t="s">
        <v>160</v>
      </c>
      <c r="K29" s="9" t="s">
        <v>87</v>
      </c>
      <c r="L29" s="9">
        <v>20230719</v>
      </c>
      <c r="M29" s="15">
        <v>45126</v>
      </c>
      <c r="N29" s="9" t="s">
        <v>26</v>
      </c>
      <c r="O29" s="9" t="s">
        <v>88</v>
      </c>
    </row>
    <row r="30" s="3" customFormat="1" ht="77.45" spans="1:15">
      <c r="A30" s="9" t="s">
        <v>161</v>
      </c>
      <c r="B30" s="9">
        <v>28</v>
      </c>
      <c r="C30" s="9" t="s">
        <v>17</v>
      </c>
      <c r="D30" s="9" t="s">
        <v>82</v>
      </c>
      <c r="E30" s="9" t="s">
        <v>82</v>
      </c>
      <c r="F30" s="9" t="s">
        <v>162</v>
      </c>
      <c r="G30" s="9" t="s">
        <v>163</v>
      </c>
      <c r="H30" s="9" t="s">
        <v>164</v>
      </c>
      <c r="I30" s="9" t="s">
        <v>82</v>
      </c>
      <c r="J30" s="9" t="s">
        <v>165</v>
      </c>
      <c r="K30" s="9" t="s">
        <v>87</v>
      </c>
      <c r="L30" s="9">
        <v>20230719</v>
      </c>
      <c r="M30" s="15">
        <v>45126</v>
      </c>
      <c r="N30" s="9" t="s">
        <v>26</v>
      </c>
      <c r="O30" s="9" t="s">
        <v>88</v>
      </c>
    </row>
    <row r="31" s="3" customFormat="1" ht="38.7" spans="1:15">
      <c r="A31" s="9" t="s">
        <v>166</v>
      </c>
      <c r="B31" s="9">
        <v>29</v>
      </c>
      <c r="C31" s="9" t="s">
        <v>81</v>
      </c>
      <c r="D31" s="9" t="s">
        <v>82</v>
      </c>
      <c r="E31" s="9" t="s">
        <v>82</v>
      </c>
      <c r="F31" s="9" t="s">
        <v>167</v>
      </c>
      <c r="G31" s="9" t="s">
        <v>168</v>
      </c>
      <c r="H31" s="9" t="s">
        <v>142</v>
      </c>
      <c r="I31" s="9" t="s">
        <v>98</v>
      </c>
      <c r="J31" s="9" t="s">
        <v>93</v>
      </c>
      <c r="K31" s="9" t="s">
        <v>87</v>
      </c>
      <c r="L31" s="9">
        <v>20230719</v>
      </c>
      <c r="M31" s="15">
        <v>45126</v>
      </c>
      <c r="N31" s="9" t="s">
        <v>26</v>
      </c>
      <c r="O31" s="9" t="s">
        <v>94</v>
      </c>
    </row>
    <row r="32" s="3" customFormat="1" ht="51.6" spans="1:15">
      <c r="A32" s="9" t="s">
        <v>169</v>
      </c>
      <c r="B32" s="9">
        <v>30</v>
      </c>
      <c r="C32" s="9" t="s">
        <v>81</v>
      </c>
      <c r="D32" s="9" t="s">
        <v>82</v>
      </c>
      <c r="E32" s="9" t="s">
        <v>82</v>
      </c>
      <c r="F32" s="9" t="s">
        <v>109</v>
      </c>
      <c r="G32" s="9" t="s">
        <v>110</v>
      </c>
      <c r="H32" s="9" t="s">
        <v>142</v>
      </c>
      <c r="I32" s="9" t="s">
        <v>98</v>
      </c>
      <c r="J32" s="9" t="s">
        <v>104</v>
      </c>
      <c r="K32" s="9" t="s">
        <v>87</v>
      </c>
      <c r="L32" s="9">
        <v>20230719</v>
      </c>
      <c r="M32" s="15">
        <v>45126</v>
      </c>
      <c r="N32" s="9" t="s">
        <v>26</v>
      </c>
      <c r="O32" s="9" t="s">
        <v>94</v>
      </c>
    </row>
    <row r="33" s="3" customFormat="1" ht="38.7" spans="1:15">
      <c r="A33" s="11" t="s">
        <v>170</v>
      </c>
      <c r="B33" s="9">
        <v>31</v>
      </c>
      <c r="C33" s="11" t="s">
        <v>81</v>
      </c>
      <c r="D33" s="11" t="s">
        <v>82</v>
      </c>
      <c r="E33" s="11" t="s">
        <v>82</v>
      </c>
      <c r="F33" s="11" t="s">
        <v>171</v>
      </c>
      <c r="G33" s="11" t="s">
        <v>172</v>
      </c>
      <c r="H33" s="11" t="s">
        <v>142</v>
      </c>
      <c r="I33" s="11" t="s">
        <v>82</v>
      </c>
      <c r="J33" s="11" t="s">
        <v>173</v>
      </c>
      <c r="K33" s="11" t="s">
        <v>87</v>
      </c>
      <c r="L33" s="9">
        <v>20230719</v>
      </c>
      <c r="M33" s="15">
        <v>45126</v>
      </c>
      <c r="N33" s="16" t="s">
        <v>26</v>
      </c>
      <c r="O33" s="16" t="s">
        <v>140</v>
      </c>
    </row>
    <row r="34" s="3" customFormat="1" ht="64.55" spans="1:15">
      <c r="A34" s="11" t="s">
        <v>174</v>
      </c>
      <c r="B34" s="9">
        <v>32</v>
      </c>
      <c r="C34" s="11" t="s">
        <v>81</v>
      </c>
      <c r="D34" s="11" t="s">
        <v>82</v>
      </c>
      <c r="E34" s="11" t="s">
        <v>82</v>
      </c>
      <c r="F34" s="11" t="s">
        <v>137</v>
      </c>
      <c r="G34" s="11" t="s">
        <v>138</v>
      </c>
      <c r="H34" s="11" t="s">
        <v>142</v>
      </c>
      <c r="I34" s="11" t="s">
        <v>82</v>
      </c>
      <c r="J34" s="11" t="s">
        <v>139</v>
      </c>
      <c r="K34" s="11" t="s">
        <v>87</v>
      </c>
      <c r="L34" s="9">
        <v>20230719</v>
      </c>
      <c r="M34" s="15">
        <v>45126</v>
      </c>
      <c r="N34" s="16" t="s">
        <v>26</v>
      </c>
      <c r="O34" s="16" t="s">
        <v>140</v>
      </c>
    </row>
    <row r="35" s="3" customFormat="1" ht="38.7" spans="1:15">
      <c r="A35" s="9" t="s">
        <v>175</v>
      </c>
      <c r="B35" s="9">
        <v>33</v>
      </c>
      <c r="C35" s="9" t="s">
        <v>81</v>
      </c>
      <c r="D35" s="9" t="s">
        <v>82</v>
      </c>
      <c r="E35" s="9" t="s">
        <v>82</v>
      </c>
      <c r="F35" s="9" t="s">
        <v>176</v>
      </c>
      <c r="G35" s="9" t="s">
        <v>177</v>
      </c>
      <c r="H35" s="9" t="s">
        <v>178</v>
      </c>
      <c r="I35" s="9" t="s">
        <v>98</v>
      </c>
      <c r="J35" s="9" t="s">
        <v>104</v>
      </c>
      <c r="K35" s="9" t="s">
        <v>87</v>
      </c>
      <c r="L35" s="9">
        <v>20230719</v>
      </c>
      <c r="M35" s="15">
        <v>45126</v>
      </c>
      <c r="N35" s="9" t="s">
        <v>143</v>
      </c>
      <c r="O35" s="9" t="s">
        <v>94</v>
      </c>
    </row>
    <row r="36" s="3" customFormat="1" ht="38.7" spans="1:15">
      <c r="A36" s="9" t="s">
        <v>179</v>
      </c>
      <c r="B36" s="9">
        <v>34</v>
      </c>
      <c r="C36" s="9" t="s">
        <v>81</v>
      </c>
      <c r="D36" s="9" t="s">
        <v>82</v>
      </c>
      <c r="E36" s="9" t="s">
        <v>82</v>
      </c>
      <c r="F36" s="9" t="s">
        <v>176</v>
      </c>
      <c r="G36" s="9" t="s">
        <v>177</v>
      </c>
      <c r="H36" s="9" t="s">
        <v>180</v>
      </c>
      <c r="I36" s="9" t="s">
        <v>98</v>
      </c>
      <c r="J36" s="9" t="s">
        <v>104</v>
      </c>
      <c r="K36" s="9" t="s">
        <v>87</v>
      </c>
      <c r="L36" s="9">
        <v>20230719</v>
      </c>
      <c r="M36" s="15">
        <v>45126</v>
      </c>
      <c r="N36" s="9" t="s">
        <v>143</v>
      </c>
      <c r="O36" s="9" t="s">
        <v>94</v>
      </c>
    </row>
    <row r="37" s="3" customFormat="1" ht="38.7" spans="1:15">
      <c r="A37" s="9" t="s">
        <v>181</v>
      </c>
      <c r="B37" s="9">
        <v>35</v>
      </c>
      <c r="C37" s="9" t="s">
        <v>81</v>
      </c>
      <c r="D37" s="9" t="s">
        <v>82</v>
      </c>
      <c r="E37" s="9" t="s">
        <v>82</v>
      </c>
      <c r="F37" s="9" t="s">
        <v>176</v>
      </c>
      <c r="G37" s="9" t="s">
        <v>177</v>
      </c>
      <c r="H37" s="9" t="s">
        <v>182</v>
      </c>
      <c r="I37" s="9" t="s">
        <v>98</v>
      </c>
      <c r="J37" s="9" t="s">
        <v>104</v>
      </c>
      <c r="K37" s="9" t="s">
        <v>87</v>
      </c>
      <c r="L37" s="9">
        <v>20230719</v>
      </c>
      <c r="M37" s="15">
        <v>45126</v>
      </c>
      <c r="N37" s="9" t="s">
        <v>143</v>
      </c>
      <c r="O37" s="9" t="s">
        <v>94</v>
      </c>
    </row>
    <row r="38" s="3" customFormat="1" ht="64.55" spans="1:15">
      <c r="A38" s="9" t="s">
        <v>183</v>
      </c>
      <c r="B38" s="9">
        <v>36</v>
      </c>
      <c r="C38" s="9" t="s">
        <v>81</v>
      </c>
      <c r="D38" s="9" t="s">
        <v>82</v>
      </c>
      <c r="E38" s="9" t="s">
        <v>82</v>
      </c>
      <c r="F38" s="9" t="s">
        <v>184</v>
      </c>
      <c r="G38" s="9" t="s">
        <v>185</v>
      </c>
      <c r="H38" s="9" t="s">
        <v>186</v>
      </c>
      <c r="I38" s="9" t="s">
        <v>82</v>
      </c>
      <c r="J38" s="9" t="s">
        <v>104</v>
      </c>
      <c r="K38" s="9" t="s">
        <v>87</v>
      </c>
      <c r="L38" s="9">
        <v>20230719</v>
      </c>
      <c r="M38" s="15">
        <v>45126</v>
      </c>
      <c r="N38" s="9" t="s">
        <v>143</v>
      </c>
      <c r="O38" s="9" t="s">
        <v>94</v>
      </c>
    </row>
    <row r="39" s="3" customFormat="1" ht="64.55" spans="1:15">
      <c r="A39" s="9" t="s">
        <v>187</v>
      </c>
      <c r="B39" s="9">
        <v>37</v>
      </c>
      <c r="C39" s="9" t="s">
        <v>81</v>
      </c>
      <c r="D39" s="9" t="s">
        <v>82</v>
      </c>
      <c r="E39" s="9" t="s">
        <v>82</v>
      </c>
      <c r="F39" s="9" t="s">
        <v>184</v>
      </c>
      <c r="G39" s="9" t="s">
        <v>185</v>
      </c>
      <c r="H39" s="9" t="s">
        <v>188</v>
      </c>
      <c r="I39" s="9" t="s">
        <v>82</v>
      </c>
      <c r="J39" s="9" t="s">
        <v>104</v>
      </c>
      <c r="K39" s="9" t="s">
        <v>87</v>
      </c>
      <c r="L39" s="9">
        <v>20230719</v>
      </c>
      <c r="M39" s="15">
        <v>45126</v>
      </c>
      <c r="N39" s="9" t="s">
        <v>143</v>
      </c>
      <c r="O39" s="9" t="s">
        <v>94</v>
      </c>
    </row>
    <row r="40" s="3" customFormat="1" ht="51.6" spans="1:15">
      <c r="A40" s="9" t="s">
        <v>189</v>
      </c>
      <c r="B40" s="9">
        <v>38</v>
      </c>
      <c r="C40" s="9" t="s">
        <v>81</v>
      </c>
      <c r="D40" s="9" t="s">
        <v>82</v>
      </c>
      <c r="E40" s="9" t="s">
        <v>82</v>
      </c>
      <c r="F40" s="9" t="s">
        <v>190</v>
      </c>
      <c r="G40" s="9" t="s">
        <v>191</v>
      </c>
      <c r="H40" s="9" t="s">
        <v>192</v>
      </c>
      <c r="I40" s="9" t="s">
        <v>98</v>
      </c>
      <c r="J40" s="9" t="s">
        <v>104</v>
      </c>
      <c r="K40" s="9" t="s">
        <v>87</v>
      </c>
      <c r="L40" s="9">
        <v>20230719</v>
      </c>
      <c r="M40" s="15">
        <v>45126</v>
      </c>
      <c r="N40" s="9" t="s">
        <v>143</v>
      </c>
      <c r="O40" s="9" t="s">
        <v>94</v>
      </c>
    </row>
    <row r="41" s="3" customFormat="1" ht="77.45" spans="1:15">
      <c r="A41" s="9" t="s">
        <v>193</v>
      </c>
      <c r="B41" s="9">
        <v>39</v>
      </c>
      <c r="C41" s="9" t="s">
        <v>81</v>
      </c>
      <c r="D41" s="9" t="s">
        <v>82</v>
      </c>
      <c r="E41" s="9" t="s">
        <v>82</v>
      </c>
      <c r="F41" s="9" t="s">
        <v>194</v>
      </c>
      <c r="G41" s="9" t="s">
        <v>195</v>
      </c>
      <c r="H41" s="9" t="s">
        <v>196</v>
      </c>
      <c r="I41" s="9" t="s">
        <v>82</v>
      </c>
      <c r="J41" s="9" t="s">
        <v>104</v>
      </c>
      <c r="K41" s="9" t="s">
        <v>87</v>
      </c>
      <c r="L41" s="9">
        <v>20230719</v>
      </c>
      <c r="M41" s="15">
        <v>45126</v>
      </c>
      <c r="N41" s="9" t="s">
        <v>143</v>
      </c>
      <c r="O41" s="9" t="s">
        <v>94</v>
      </c>
    </row>
    <row r="42" ht="77.45" spans="1:15">
      <c r="A42" s="9" t="s">
        <v>197</v>
      </c>
      <c r="B42" s="9">
        <v>40</v>
      </c>
      <c r="C42" s="9" t="s">
        <v>81</v>
      </c>
      <c r="D42" s="9" t="s">
        <v>82</v>
      </c>
      <c r="E42" s="9" t="s">
        <v>82</v>
      </c>
      <c r="F42" s="9" t="s">
        <v>194</v>
      </c>
      <c r="G42" s="9" t="s">
        <v>195</v>
      </c>
      <c r="H42" s="9" t="s">
        <v>198</v>
      </c>
      <c r="I42" s="9" t="s">
        <v>82</v>
      </c>
      <c r="J42" s="9" t="s">
        <v>104</v>
      </c>
      <c r="K42" s="9" t="s">
        <v>87</v>
      </c>
      <c r="L42" s="9">
        <v>20230719</v>
      </c>
      <c r="M42" s="15">
        <v>45126</v>
      </c>
      <c r="N42" s="9" t="s">
        <v>143</v>
      </c>
      <c r="O42" s="9" t="s">
        <v>94</v>
      </c>
    </row>
    <row r="43" ht="77.45" spans="1:15">
      <c r="A43" s="9" t="s">
        <v>199</v>
      </c>
      <c r="B43" s="9">
        <v>41</v>
      </c>
      <c r="C43" s="9" t="s">
        <v>81</v>
      </c>
      <c r="D43" s="9" t="s">
        <v>82</v>
      </c>
      <c r="E43" s="9" t="s">
        <v>82</v>
      </c>
      <c r="F43" s="9" t="s">
        <v>194</v>
      </c>
      <c r="G43" s="9" t="s">
        <v>195</v>
      </c>
      <c r="H43" s="9" t="s">
        <v>200</v>
      </c>
      <c r="I43" s="9" t="s">
        <v>82</v>
      </c>
      <c r="J43" s="9" t="s">
        <v>104</v>
      </c>
      <c r="K43" s="9" t="s">
        <v>87</v>
      </c>
      <c r="L43" s="9">
        <v>20230719</v>
      </c>
      <c r="M43" s="15">
        <v>45126</v>
      </c>
      <c r="N43" s="9" t="s">
        <v>143</v>
      </c>
      <c r="O43" s="9" t="s">
        <v>94</v>
      </c>
    </row>
    <row r="44" ht="51.6" spans="1:15">
      <c r="A44" s="9" t="s">
        <v>201</v>
      </c>
      <c r="B44" s="9">
        <v>42</v>
      </c>
      <c r="C44" s="9" t="s">
        <v>81</v>
      </c>
      <c r="D44" s="9" t="s">
        <v>82</v>
      </c>
      <c r="E44" s="9" t="s">
        <v>82</v>
      </c>
      <c r="F44" s="9" t="s">
        <v>202</v>
      </c>
      <c r="G44" s="9" t="s">
        <v>203</v>
      </c>
      <c r="H44" s="9" t="s">
        <v>204</v>
      </c>
      <c r="I44" s="9" t="s">
        <v>98</v>
      </c>
      <c r="J44" s="9" t="s">
        <v>111</v>
      </c>
      <c r="K44" s="9" t="s">
        <v>87</v>
      </c>
      <c r="L44" s="9">
        <v>20230719</v>
      </c>
      <c r="M44" s="15">
        <v>45126</v>
      </c>
      <c r="N44" s="9" t="s">
        <v>143</v>
      </c>
      <c r="O44" s="9" t="s">
        <v>94</v>
      </c>
    </row>
    <row r="45" ht="51.6" spans="1:15">
      <c r="A45" s="9" t="s">
        <v>205</v>
      </c>
      <c r="B45" s="9">
        <v>43</v>
      </c>
      <c r="C45" s="9" t="s">
        <v>81</v>
      </c>
      <c r="D45" s="9" t="s">
        <v>82</v>
      </c>
      <c r="E45" s="9" t="s">
        <v>82</v>
      </c>
      <c r="F45" s="9" t="s">
        <v>206</v>
      </c>
      <c r="G45" s="9" t="s">
        <v>207</v>
      </c>
      <c r="H45" s="9" t="s">
        <v>208</v>
      </c>
      <c r="I45" s="9" t="s">
        <v>82</v>
      </c>
      <c r="J45" s="9" t="s">
        <v>209</v>
      </c>
      <c r="K45" s="9" t="s">
        <v>87</v>
      </c>
      <c r="L45" s="9">
        <v>20230719</v>
      </c>
      <c r="M45" s="15">
        <v>45126</v>
      </c>
      <c r="N45" s="9" t="s">
        <v>143</v>
      </c>
      <c r="O45" s="9" t="s">
        <v>124</v>
      </c>
    </row>
    <row r="46" ht="38.7" spans="1:15">
      <c r="A46" s="9" t="s">
        <v>210</v>
      </c>
      <c r="B46" s="9">
        <v>44</v>
      </c>
      <c r="C46" s="9" t="s">
        <v>81</v>
      </c>
      <c r="D46" s="9" t="s">
        <v>82</v>
      </c>
      <c r="E46" s="9" t="s">
        <v>82</v>
      </c>
      <c r="F46" s="9" t="s">
        <v>211</v>
      </c>
      <c r="G46" s="9" t="s">
        <v>212</v>
      </c>
      <c r="H46" s="9" t="s">
        <v>213</v>
      </c>
      <c r="I46" s="9" t="s">
        <v>82</v>
      </c>
      <c r="J46" s="9" t="s">
        <v>132</v>
      </c>
      <c r="K46" s="9" t="s">
        <v>87</v>
      </c>
      <c r="L46" s="9">
        <v>20230719</v>
      </c>
      <c r="M46" s="15">
        <v>45126</v>
      </c>
      <c r="N46" s="9" t="s">
        <v>143</v>
      </c>
      <c r="O46" s="9" t="s">
        <v>124</v>
      </c>
    </row>
    <row r="47" ht="77.45" spans="1:15">
      <c r="A47" s="9" t="s">
        <v>214</v>
      </c>
      <c r="B47" s="9">
        <v>45</v>
      </c>
      <c r="C47" s="9" t="s">
        <v>81</v>
      </c>
      <c r="D47" s="9" t="s">
        <v>82</v>
      </c>
      <c r="E47" s="9" t="s">
        <v>82</v>
      </c>
      <c r="F47" s="9" t="s">
        <v>215</v>
      </c>
      <c r="G47" s="9" t="s">
        <v>216</v>
      </c>
      <c r="H47" s="9" t="s">
        <v>208</v>
      </c>
      <c r="I47" s="9" t="s">
        <v>82</v>
      </c>
      <c r="J47" s="9" t="s">
        <v>132</v>
      </c>
      <c r="K47" s="9" t="s">
        <v>87</v>
      </c>
      <c r="L47" s="9">
        <v>20230719</v>
      </c>
      <c r="M47" s="15">
        <v>45126</v>
      </c>
      <c r="N47" s="9" t="s">
        <v>143</v>
      </c>
      <c r="O47" s="9" t="s">
        <v>124</v>
      </c>
    </row>
    <row r="48" ht="129.05" spans="1:15">
      <c r="A48" s="9" t="s">
        <v>217</v>
      </c>
      <c r="B48" s="9">
        <v>46</v>
      </c>
      <c r="C48" s="9" t="s">
        <v>81</v>
      </c>
      <c r="D48" s="9" t="s">
        <v>82</v>
      </c>
      <c r="E48" s="9" t="s">
        <v>82</v>
      </c>
      <c r="F48" s="9" t="s">
        <v>218</v>
      </c>
      <c r="G48" s="9" t="s">
        <v>219</v>
      </c>
      <c r="H48" s="9" t="s">
        <v>220</v>
      </c>
      <c r="I48" s="9" t="s">
        <v>82</v>
      </c>
      <c r="J48" s="9" t="s">
        <v>132</v>
      </c>
      <c r="K48" s="9" t="s">
        <v>87</v>
      </c>
      <c r="L48" s="9">
        <v>20230719</v>
      </c>
      <c r="M48" s="15">
        <v>45126</v>
      </c>
      <c r="N48" s="9" t="s">
        <v>143</v>
      </c>
      <c r="O48" s="9" t="s">
        <v>124</v>
      </c>
    </row>
    <row r="49" ht="129.05" spans="1:15">
      <c r="A49" s="9" t="s">
        <v>221</v>
      </c>
      <c r="B49" s="9">
        <v>47</v>
      </c>
      <c r="C49" s="9" t="s">
        <v>81</v>
      </c>
      <c r="D49" s="9" t="s">
        <v>82</v>
      </c>
      <c r="E49" s="9" t="s">
        <v>82</v>
      </c>
      <c r="F49" s="9" t="s">
        <v>218</v>
      </c>
      <c r="G49" s="9" t="s">
        <v>219</v>
      </c>
      <c r="H49" s="9" t="s">
        <v>222</v>
      </c>
      <c r="I49" s="9" t="s">
        <v>82</v>
      </c>
      <c r="J49" s="9" t="s">
        <v>132</v>
      </c>
      <c r="K49" s="9" t="s">
        <v>87</v>
      </c>
      <c r="L49" s="9">
        <v>20230719</v>
      </c>
      <c r="M49" s="15">
        <v>45126</v>
      </c>
      <c r="N49" s="9" t="s">
        <v>143</v>
      </c>
      <c r="O49" s="9" t="s">
        <v>124</v>
      </c>
    </row>
    <row r="50" ht="129.05" spans="1:15">
      <c r="A50" s="9" t="s">
        <v>223</v>
      </c>
      <c r="B50" s="9">
        <v>48</v>
      </c>
      <c r="C50" s="9" t="s">
        <v>81</v>
      </c>
      <c r="D50" s="9" t="s">
        <v>82</v>
      </c>
      <c r="E50" s="9" t="s">
        <v>82</v>
      </c>
      <c r="F50" s="9" t="s">
        <v>218</v>
      </c>
      <c r="G50" s="9" t="s">
        <v>219</v>
      </c>
      <c r="H50" s="9" t="s">
        <v>224</v>
      </c>
      <c r="I50" s="9" t="s">
        <v>82</v>
      </c>
      <c r="J50" s="9" t="s">
        <v>132</v>
      </c>
      <c r="K50" s="9" t="s">
        <v>87</v>
      </c>
      <c r="L50" s="9">
        <v>20230719</v>
      </c>
      <c r="M50" s="15">
        <v>45126</v>
      </c>
      <c r="N50" s="9" t="s">
        <v>143</v>
      </c>
      <c r="O50" s="9" t="s">
        <v>124</v>
      </c>
    </row>
    <row r="51" ht="77.45" spans="1:15">
      <c r="A51" s="11" t="s">
        <v>225</v>
      </c>
      <c r="B51" s="9">
        <v>49</v>
      </c>
      <c r="C51" s="11" t="s">
        <v>81</v>
      </c>
      <c r="D51" s="11" t="s">
        <v>82</v>
      </c>
      <c r="E51" s="11" t="s">
        <v>82</v>
      </c>
      <c r="F51" s="11" t="s">
        <v>226</v>
      </c>
      <c r="G51" s="11" t="s">
        <v>227</v>
      </c>
      <c r="H51" s="11" t="s">
        <v>228</v>
      </c>
      <c r="I51" s="11" t="s">
        <v>82</v>
      </c>
      <c r="J51" s="11" t="s">
        <v>173</v>
      </c>
      <c r="K51" s="11" t="s">
        <v>87</v>
      </c>
      <c r="L51" s="9">
        <v>20230719</v>
      </c>
      <c r="M51" s="15">
        <v>45126</v>
      </c>
      <c r="N51" s="16" t="s">
        <v>143</v>
      </c>
      <c r="O51" s="16" t="s">
        <v>140</v>
      </c>
    </row>
    <row r="52" ht="77.45" spans="1:15">
      <c r="A52" s="11" t="s">
        <v>229</v>
      </c>
      <c r="B52" s="9">
        <v>50</v>
      </c>
      <c r="C52" s="11" t="s">
        <v>81</v>
      </c>
      <c r="D52" s="11" t="s">
        <v>82</v>
      </c>
      <c r="E52" s="11" t="s">
        <v>82</v>
      </c>
      <c r="F52" s="11" t="s">
        <v>226</v>
      </c>
      <c r="G52" s="11" t="s">
        <v>227</v>
      </c>
      <c r="H52" s="11" t="s">
        <v>230</v>
      </c>
      <c r="I52" s="11" t="s">
        <v>82</v>
      </c>
      <c r="J52" s="11" t="s">
        <v>173</v>
      </c>
      <c r="K52" s="11" t="s">
        <v>87</v>
      </c>
      <c r="L52" s="9">
        <v>20230719</v>
      </c>
      <c r="M52" s="15">
        <v>45126</v>
      </c>
      <c r="N52" s="16" t="s">
        <v>143</v>
      </c>
      <c r="O52" s="16" t="s">
        <v>140</v>
      </c>
    </row>
    <row r="53" ht="38.7" spans="1:15">
      <c r="A53" s="11" t="s">
        <v>231</v>
      </c>
      <c r="B53" s="9">
        <v>51</v>
      </c>
      <c r="C53" s="11" t="s">
        <v>81</v>
      </c>
      <c r="D53" s="11" t="s">
        <v>82</v>
      </c>
      <c r="E53" s="11" t="s">
        <v>82</v>
      </c>
      <c r="F53" s="11" t="s">
        <v>232</v>
      </c>
      <c r="G53" s="11" t="s">
        <v>233</v>
      </c>
      <c r="H53" s="11" t="s">
        <v>234</v>
      </c>
      <c r="I53" s="11" t="s">
        <v>82</v>
      </c>
      <c r="J53" s="11" t="s">
        <v>235</v>
      </c>
      <c r="K53" s="11" t="s">
        <v>87</v>
      </c>
      <c r="L53" s="9">
        <v>20230719</v>
      </c>
      <c r="M53" s="15">
        <v>45126</v>
      </c>
      <c r="N53" s="16" t="s">
        <v>143</v>
      </c>
      <c r="O53" s="16" t="s">
        <v>140</v>
      </c>
    </row>
    <row r="54" ht="38.7" spans="1:15">
      <c r="A54" s="11" t="s">
        <v>236</v>
      </c>
      <c r="B54" s="9">
        <v>52</v>
      </c>
      <c r="C54" s="11" t="s">
        <v>81</v>
      </c>
      <c r="D54" s="11" t="s">
        <v>82</v>
      </c>
      <c r="E54" s="11" t="s">
        <v>82</v>
      </c>
      <c r="F54" s="11" t="s">
        <v>232</v>
      </c>
      <c r="G54" s="11" t="s">
        <v>233</v>
      </c>
      <c r="H54" s="11" t="s">
        <v>237</v>
      </c>
      <c r="I54" s="11" t="s">
        <v>82</v>
      </c>
      <c r="J54" s="11" t="s">
        <v>235</v>
      </c>
      <c r="K54" s="11" t="s">
        <v>87</v>
      </c>
      <c r="L54" s="9">
        <v>20230719</v>
      </c>
      <c r="M54" s="15">
        <v>45126</v>
      </c>
      <c r="N54" s="16" t="s">
        <v>143</v>
      </c>
      <c r="O54" s="16" t="s">
        <v>140</v>
      </c>
    </row>
    <row r="55" ht="90.35" spans="1:15">
      <c r="A55" s="11" t="s">
        <v>238</v>
      </c>
      <c r="B55" s="9">
        <v>53</v>
      </c>
      <c r="C55" s="11" t="s">
        <v>81</v>
      </c>
      <c r="D55" s="11" t="s">
        <v>82</v>
      </c>
      <c r="E55" s="11" t="s">
        <v>82</v>
      </c>
      <c r="F55" s="11" t="s">
        <v>239</v>
      </c>
      <c r="G55" s="11" t="s">
        <v>240</v>
      </c>
      <c r="H55" s="11" t="s">
        <v>237</v>
      </c>
      <c r="I55" s="11" t="s">
        <v>82</v>
      </c>
      <c r="J55" s="11" t="s">
        <v>139</v>
      </c>
      <c r="K55" s="11" t="s">
        <v>87</v>
      </c>
      <c r="L55" s="9">
        <v>20230719</v>
      </c>
      <c r="M55" s="15">
        <v>45126</v>
      </c>
      <c r="N55" s="16" t="s">
        <v>143</v>
      </c>
      <c r="O55" s="16" t="s">
        <v>140</v>
      </c>
    </row>
    <row r="56" ht="90.35" spans="1:15">
      <c r="A56" s="11" t="s">
        <v>241</v>
      </c>
      <c r="B56" s="9">
        <v>54</v>
      </c>
      <c r="C56" s="11" t="s">
        <v>81</v>
      </c>
      <c r="D56" s="11" t="s">
        <v>82</v>
      </c>
      <c r="E56" s="11" t="s">
        <v>82</v>
      </c>
      <c r="F56" s="11" t="s">
        <v>239</v>
      </c>
      <c r="G56" s="11" t="s">
        <v>240</v>
      </c>
      <c r="H56" s="11" t="s">
        <v>234</v>
      </c>
      <c r="I56" s="11" t="s">
        <v>82</v>
      </c>
      <c r="J56" s="11" t="s">
        <v>139</v>
      </c>
      <c r="K56" s="11" t="s">
        <v>87</v>
      </c>
      <c r="L56" s="9">
        <v>20230719</v>
      </c>
      <c r="M56" s="15">
        <v>45126</v>
      </c>
      <c r="N56" s="16" t="s">
        <v>143</v>
      </c>
      <c r="O56" s="16" t="s">
        <v>140</v>
      </c>
    </row>
    <row r="57" ht="90.35" spans="1:15">
      <c r="A57" s="11" t="s">
        <v>242</v>
      </c>
      <c r="B57" s="9">
        <v>55</v>
      </c>
      <c r="C57" s="11" t="s">
        <v>81</v>
      </c>
      <c r="D57" s="11" t="s">
        <v>82</v>
      </c>
      <c r="E57" s="11" t="s">
        <v>82</v>
      </c>
      <c r="F57" s="11" t="s">
        <v>239</v>
      </c>
      <c r="G57" s="11" t="s">
        <v>240</v>
      </c>
      <c r="H57" s="11" t="s">
        <v>243</v>
      </c>
      <c r="I57" s="11" t="s">
        <v>82</v>
      </c>
      <c r="J57" s="11" t="s">
        <v>139</v>
      </c>
      <c r="K57" s="11" t="s">
        <v>87</v>
      </c>
      <c r="L57" s="9">
        <v>20230719</v>
      </c>
      <c r="M57" s="15">
        <v>45126</v>
      </c>
      <c r="N57" s="16" t="s">
        <v>143</v>
      </c>
      <c r="O57" s="16" t="s">
        <v>140</v>
      </c>
    </row>
    <row r="58" ht="64.55" spans="1:15">
      <c r="A58" s="9" t="s">
        <v>244</v>
      </c>
      <c r="B58" s="9">
        <v>56</v>
      </c>
      <c r="C58" s="9" t="s">
        <v>17</v>
      </c>
      <c r="D58" s="10" t="s">
        <v>245</v>
      </c>
      <c r="E58" s="10" t="s">
        <v>246</v>
      </c>
      <c r="F58" s="10" t="s">
        <v>247</v>
      </c>
      <c r="G58" s="10" t="s">
        <v>248</v>
      </c>
      <c r="H58" s="9" t="s">
        <v>249</v>
      </c>
      <c r="I58" s="9" t="s">
        <v>250</v>
      </c>
      <c r="J58" s="14" t="s">
        <v>251</v>
      </c>
      <c r="K58" s="9" t="s">
        <v>252</v>
      </c>
      <c r="L58" s="9">
        <v>20230719</v>
      </c>
      <c r="M58" s="15">
        <v>45126</v>
      </c>
      <c r="N58" s="9" t="s">
        <v>26</v>
      </c>
      <c r="O58" s="9" t="s">
        <v>27</v>
      </c>
    </row>
    <row r="59" ht="51.6" spans="1:15">
      <c r="A59" s="9" t="s">
        <v>253</v>
      </c>
      <c r="B59" s="9">
        <v>57</v>
      </c>
      <c r="C59" s="9" t="s">
        <v>17</v>
      </c>
      <c r="D59" s="10" t="s">
        <v>254</v>
      </c>
      <c r="E59" s="10" t="s">
        <v>255</v>
      </c>
      <c r="F59" s="10" t="s">
        <v>256</v>
      </c>
      <c r="G59" s="10" t="s">
        <v>257</v>
      </c>
      <c r="H59" s="9" t="s">
        <v>258</v>
      </c>
      <c r="I59" s="9" t="s">
        <v>259</v>
      </c>
      <c r="J59" s="14" t="s">
        <v>260</v>
      </c>
      <c r="K59" s="9" t="s">
        <v>252</v>
      </c>
      <c r="L59" s="9">
        <v>20230719</v>
      </c>
      <c r="M59" s="15">
        <v>45126</v>
      </c>
      <c r="N59" s="9" t="s">
        <v>26</v>
      </c>
      <c r="O59" s="9" t="s">
        <v>27</v>
      </c>
    </row>
    <row r="60" ht="51.6" spans="1:15">
      <c r="A60" s="9" t="s">
        <v>261</v>
      </c>
      <c r="B60" s="9">
        <v>58</v>
      </c>
      <c r="C60" s="9" t="s">
        <v>17</v>
      </c>
      <c r="D60" s="10" t="s">
        <v>262</v>
      </c>
      <c r="E60" s="10" t="s">
        <v>263</v>
      </c>
      <c r="F60" s="10" t="s">
        <v>264</v>
      </c>
      <c r="G60" s="10" t="s">
        <v>265</v>
      </c>
      <c r="H60" s="9" t="s">
        <v>266</v>
      </c>
      <c r="I60" s="9" t="s">
        <v>267</v>
      </c>
      <c r="J60" s="14" t="s">
        <v>268</v>
      </c>
      <c r="K60" s="9" t="s">
        <v>252</v>
      </c>
      <c r="L60" s="9">
        <v>20230719</v>
      </c>
      <c r="M60" s="15">
        <v>45126</v>
      </c>
      <c r="N60" s="9" t="s">
        <v>26</v>
      </c>
      <c r="O60" s="9" t="s">
        <v>27</v>
      </c>
    </row>
    <row r="61" ht="51.6" spans="1:15">
      <c r="A61" s="9" t="s">
        <v>269</v>
      </c>
      <c r="B61" s="9">
        <v>59</v>
      </c>
      <c r="C61" s="9" t="s">
        <v>17</v>
      </c>
      <c r="D61" s="10" t="s">
        <v>270</v>
      </c>
      <c r="E61" s="10" t="s">
        <v>271</v>
      </c>
      <c r="F61" s="10" t="s">
        <v>272</v>
      </c>
      <c r="G61" s="10" t="s">
        <v>273</v>
      </c>
      <c r="H61" s="9" t="s">
        <v>274</v>
      </c>
      <c r="I61" s="9" t="s">
        <v>275</v>
      </c>
      <c r="J61" s="14" t="s">
        <v>276</v>
      </c>
      <c r="K61" s="9" t="s">
        <v>252</v>
      </c>
      <c r="L61" s="9">
        <v>20230719</v>
      </c>
      <c r="M61" s="15">
        <v>45126</v>
      </c>
      <c r="N61" s="9" t="s">
        <v>26</v>
      </c>
      <c r="O61" s="9" t="s">
        <v>27</v>
      </c>
    </row>
    <row r="62" ht="64.55" spans="1:15">
      <c r="A62" s="9" t="s">
        <v>277</v>
      </c>
      <c r="B62" s="9">
        <v>60</v>
      </c>
      <c r="C62" s="9" t="s">
        <v>81</v>
      </c>
      <c r="D62" s="9" t="s">
        <v>278</v>
      </c>
      <c r="E62" s="9" t="s">
        <v>279</v>
      </c>
      <c r="F62" s="9" t="s">
        <v>280</v>
      </c>
      <c r="G62" s="9" t="s">
        <v>281</v>
      </c>
      <c r="H62" s="9" t="s">
        <v>282</v>
      </c>
      <c r="I62" s="9" t="s">
        <v>283</v>
      </c>
      <c r="J62" s="9" t="s">
        <v>284</v>
      </c>
      <c r="K62" s="9" t="s">
        <v>285</v>
      </c>
      <c r="L62" s="9">
        <v>20230719</v>
      </c>
      <c r="M62" s="15">
        <v>45126</v>
      </c>
      <c r="N62" s="9" t="s">
        <v>143</v>
      </c>
      <c r="O62" s="9" t="s">
        <v>88</v>
      </c>
    </row>
    <row r="63" ht="51.6" spans="1:15">
      <c r="A63" s="9" t="s">
        <v>286</v>
      </c>
      <c r="B63" s="9">
        <v>61</v>
      </c>
      <c r="C63" s="9" t="s">
        <v>81</v>
      </c>
      <c r="D63" s="9" t="s">
        <v>287</v>
      </c>
      <c r="E63" s="9" t="s">
        <v>288</v>
      </c>
      <c r="F63" s="9" t="s">
        <v>289</v>
      </c>
      <c r="G63" s="9" t="s">
        <v>290</v>
      </c>
      <c r="H63" s="9" t="s">
        <v>291</v>
      </c>
      <c r="I63" s="9" t="s">
        <v>292</v>
      </c>
      <c r="J63" s="9" t="s">
        <v>293</v>
      </c>
      <c r="K63" s="9" t="s">
        <v>285</v>
      </c>
      <c r="L63" s="9">
        <v>20230719</v>
      </c>
      <c r="M63" s="15">
        <v>45126</v>
      </c>
      <c r="N63" s="9" t="s">
        <v>143</v>
      </c>
      <c r="O63" s="9" t="s">
        <v>94</v>
      </c>
    </row>
    <row r="64" ht="51.6" spans="1:15">
      <c r="A64" s="9" t="s">
        <v>294</v>
      </c>
      <c r="B64" s="9">
        <v>62</v>
      </c>
      <c r="C64" s="9" t="s">
        <v>81</v>
      </c>
      <c r="D64" s="9" t="s">
        <v>278</v>
      </c>
      <c r="E64" s="9" t="s">
        <v>279</v>
      </c>
      <c r="F64" s="9" t="s">
        <v>295</v>
      </c>
      <c r="G64" s="9" t="s">
        <v>296</v>
      </c>
      <c r="H64" s="9" t="s">
        <v>297</v>
      </c>
      <c r="I64" s="9" t="s">
        <v>298</v>
      </c>
      <c r="J64" s="9" t="s">
        <v>299</v>
      </c>
      <c r="K64" s="9" t="s">
        <v>285</v>
      </c>
      <c r="L64" s="9">
        <v>20230719</v>
      </c>
      <c r="M64" s="15">
        <v>45126</v>
      </c>
      <c r="N64" s="9" t="s">
        <v>143</v>
      </c>
      <c r="O64" s="9" t="s">
        <v>94</v>
      </c>
    </row>
    <row r="65" ht="51.6" spans="1:15">
      <c r="A65" s="11" t="s">
        <v>300</v>
      </c>
      <c r="B65" s="9">
        <v>63</v>
      </c>
      <c r="C65" s="11" t="s">
        <v>81</v>
      </c>
      <c r="D65" s="11" t="s">
        <v>287</v>
      </c>
      <c r="E65" s="11" t="s">
        <v>288</v>
      </c>
      <c r="F65" s="11" t="s">
        <v>301</v>
      </c>
      <c r="G65" s="11" t="s">
        <v>302</v>
      </c>
      <c r="H65" s="11" t="s">
        <v>303</v>
      </c>
      <c r="I65" s="11" t="s">
        <v>304</v>
      </c>
      <c r="J65" s="11" t="s">
        <v>305</v>
      </c>
      <c r="K65" s="11" t="s">
        <v>285</v>
      </c>
      <c r="L65" s="9">
        <v>20230719</v>
      </c>
      <c r="M65" s="15">
        <v>45126</v>
      </c>
      <c r="N65" s="16" t="s">
        <v>143</v>
      </c>
      <c r="O65" s="16" t="s">
        <v>140</v>
      </c>
    </row>
    <row r="66" ht="64.55" spans="1:15">
      <c r="A66" s="11" t="s">
        <v>306</v>
      </c>
      <c r="B66" s="9">
        <v>64</v>
      </c>
      <c r="C66" s="11" t="s">
        <v>81</v>
      </c>
      <c r="D66" s="11" t="s">
        <v>307</v>
      </c>
      <c r="E66" s="11" t="s">
        <v>308</v>
      </c>
      <c r="F66" s="11" t="s">
        <v>309</v>
      </c>
      <c r="G66" s="11" t="s">
        <v>310</v>
      </c>
      <c r="H66" s="11" t="s">
        <v>311</v>
      </c>
      <c r="I66" s="11" t="s">
        <v>312</v>
      </c>
      <c r="J66" s="11" t="s">
        <v>313</v>
      </c>
      <c r="K66" s="11" t="s">
        <v>285</v>
      </c>
      <c r="L66" s="9">
        <v>20230719</v>
      </c>
      <c r="M66" s="15">
        <v>45126</v>
      </c>
      <c r="N66" s="16" t="s">
        <v>143</v>
      </c>
      <c r="O66" s="16" t="s">
        <v>140</v>
      </c>
    </row>
    <row r="67" ht="64.55" spans="1:15">
      <c r="A67" s="11" t="s">
        <v>314</v>
      </c>
      <c r="B67" s="9">
        <v>65</v>
      </c>
      <c r="C67" s="11" t="s">
        <v>81</v>
      </c>
      <c r="D67" s="11" t="s">
        <v>287</v>
      </c>
      <c r="E67" s="11" t="s">
        <v>288</v>
      </c>
      <c r="F67" s="11" t="s">
        <v>315</v>
      </c>
      <c r="G67" s="11" t="s">
        <v>316</v>
      </c>
      <c r="H67" s="11" t="s">
        <v>303</v>
      </c>
      <c r="I67" s="11" t="s">
        <v>317</v>
      </c>
      <c r="J67" s="11" t="s">
        <v>318</v>
      </c>
      <c r="K67" s="11" t="s">
        <v>285</v>
      </c>
      <c r="L67" s="9">
        <v>20230719</v>
      </c>
      <c r="M67" s="15">
        <v>45126</v>
      </c>
      <c r="N67" s="16" t="s">
        <v>143</v>
      </c>
      <c r="O67" s="16" t="s">
        <v>140</v>
      </c>
    </row>
    <row r="68" ht="64.55" spans="1:15">
      <c r="A68" s="9" t="s">
        <v>319</v>
      </c>
      <c r="B68" s="9">
        <v>66</v>
      </c>
      <c r="C68" s="9" t="s">
        <v>17</v>
      </c>
      <c r="D68" s="9" t="s">
        <v>82</v>
      </c>
      <c r="E68" s="9" t="s">
        <v>82</v>
      </c>
      <c r="F68" s="9" t="s">
        <v>320</v>
      </c>
      <c r="G68" s="9" t="s">
        <v>321</v>
      </c>
      <c r="H68" s="9" t="s">
        <v>322</v>
      </c>
      <c r="I68" s="9" t="s">
        <v>323</v>
      </c>
      <c r="J68" s="9" t="s">
        <v>324</v>
      </c>
      <c r="K68" s="9" t="s">
        <v>285</v>
      </c>
      <c r="L68" s="9">
        <v>20230719</v>
      </c>
      <c r="M68" s="15">
        <v>45126</v>
      </c>
      <c r="N68" s="9" t="s">
        <v>26</v>
      </c>
      <c r="O68" s="9" t="s">
        <v>88</v>
      </c>
    </row>
    <row r="69" ht="51.6" spans="1:15">
      <c r="A69" s="9" t="s">
        <v>325</v>
      </c>
      <c r="B69" s="9">
        <v>67</v>
      </c>
      <c r="C69" s="9" t="s">
        <v>17</v>
      </c>
      <c r="D69" s="9" t="s">
        <v>326</v>
      </c>
      <c r="E69" s="9" t="s">
        <v>327</v>
      </c>
      <c r="F69" s="9" t="s">
        <v>328</v>
      </c>
      <c r="G69" s="9" t="s">
        <v>329</v>
      </c>
      <c r="H69" s="9" t="s">
        <v>330</v>
      </c>
      <c r="I69" s="9" t="s">
        <v>331</v>
      </c>
      <c r="J69" s="9" t="s">
        <v>332</v>
      </c>
      <c r="K69" s="9" t="s">
        <v>285</v>
      </c>
      <c r="L69" s="9">
        <v>20230719</v>
      </c>
      <c r="M69" s="15">
        <v>45126</v>
      </c>
      <c r="N69" s="9" t="s">
        <v>26</v>
      </c>
      <c r="O69" s="9" t="s">
        <v>124</v>
      </c>
    </row>
    <row r="70" ht="64.55" spans="1:15">
      <c r="A70" s="9" t="s">
        <v>333</v>
      </c>
      <c r="B70" s="9">
        <v>68</v>
      </c>
      <c r="C70" s="9" t="s">
        <v>17</v>
      </c>
      <c r="D70" s="9" t="s">
        <v>334</v>
      </c>
      <c r="E70" s="9" t="s">
        <v>335</v>
      </c>
      <c r="F70" s="9" t="s">
        <v>336</v>
      </c>
      <c r="G70" s="9" t="s">
        <v>337</v>
      </c>
      <c r="H70" s="9" t="s">
        <v>338</v>
      </c>
      <c r="I70" s="9" t="s">
        <v>339</v>
      </c>
      <c r="J70" s="9" t="s">
        <v>340</v>
      </c>
      <c r="K70" s="9" t="s">
        <v>285</v>
      </c>
      <c r="L70" s="9">
        <v>20230719</v>
      </c>
      <c r="M70" s="15">
        <v>45126</v>
      </c>
      <c r="N70" s="9" t="s">
        <v>26</v>
      </c>
      <c r="O70" s="9" t="s">
        <v>124</v>
      </c>
    </row>
    <row r="71" ht="64.55" spans="1:15">
      <c r="A71" s="11" t="s">
        <v>341</v>
      </c>
      <c r="B71" s="9">
        <v>69</v>
      </c>
      <c r="C71" s="11" t="s">
        <v>17</v>
      </c>
      <c r="D71" s="11" t="s">
        <v>342</v>
      </c>
      <c r="E71" s="11" t="s">
        <v>343</v>
      </c>
      <c r="F71" s="11" t="s">
        <v>344</v>
      </c>
      <c r="G71" s="11" t="s">
        <v>345</v>
      </c>
      <c r="H71" s="11" t="s">
        <v>346</v>
      </c>
      <c r="I71" s="11" t="s">
        <v>347</v>
      </c>
      <c r="J71" s="11" t="s">
        <v>348</v>
      </c>
      <c r="K71" s="11" t="s">
        <v>285</v>
      </c>
      <c r="L71" s="9">
        <v>20230719</v>
      </c>
      <c r="M71" s="15">
        <v>45126</v>
      </c>
      <c r="N71" s="16" t="s">
        <v>26</v>
      </c>
      <c r="O71" s="16" t="s">
        <v>140</v>
      </c>
    </row>
    <row r="72" ht="64.55" spans="1:15">
      <c r="A72" s="11" t="s">
        <v>349</v>
      </c>
      <c r="B72" s="9">
        <v>70</v>
      </c>
      <c r="C72" s="11" t="s">
        <v>17</v>
      </c>
      <c r="D72" s="11" t="s">
        <v>350</v>
      </c>
      <c r="E72" s="11" t="s">
        <v>351</v>
      </c>
      <c r="F72" s="11" t="s">
        <v>352</v>
      </c>
      <c r="G72" s="11" t="s">
        <v>353</v>
      </c>
      <c r="H72" s="11" t="s">
        <v>354</v>
      </c>
      <c r="I72" s="11" t="s">
        <v>355</v>
      </c>
      <c r="J72" s="11" t="s">
        <v>356</v>
      </c>
      <c r="K72" s="11" t="s">
        <v>285</v>
      </c>
      <c r="L72" s="9">
        <v>20230719</v>
      </c>
      <c r="M72" s="15">
        <v>45126</v>
      </c>
      <c r="N72" s="16" t="s">
        <v>143</v>
      </c>
      <c r="O72" s="16" t="s">
        <v>140</v>
      </c>
    </row>
    <row r="73" ht="90.35" spans="1:15">
      <c r="A73" s="11" t="s">
        <v>357</v>
      </c>
      <c r="B73" s="9">
        <v>71</v>
      </c>
      <c r="C73" s="11" t="s">
        <v>17</v>
      </c>
      <c r="D73" s="11" t="s">
        <v>358</v>
      </c>
      <c r="E73" s="11" t="s">
        <v>359</v>
      </c>
      <c r="F73" s="11" t="s">
        <v>360</v>
      </c>
      <c r="G73" s="11" t="s">
        <v>361</v>
      </c>
      <c r="H73" s="11" t="s">
        <v>362</v>
      </c>
      <c r="I73" s="11" t="s">
        <v>363</v>
      </c>
      <c r="J73" s="11" t="s">
        <v>364</v>
      </c>
      <c r="K73" s="11" t="s">
        <v>285</v>
      </c>
      <c r="L73" s="9">
        <v>20230719</v>
      </c>
      <c r="M73" s="15">
        <v>45126</v>
      </c>
      <c r="N73" s="16" t="s">
        <v>143</v>
      </c>
      <c r="O73" s="16" t="s">
        <v>140</v>
      </c>
    </row>
    <row r="74" ht="90.35" spans="1:15">
      <c r="A74" s="11" t="s">
        <v>365</v>
      </c>
      <c r="B74" s="9">
        <v>72</v>
      </c>
      <c r="C74" s="11" t="s">
        <v>17</v>
      </c>
      <c r="D74" s="11" t="s">
        <v>366</v>
      </c>
      <c r="E74" s="11" t="s">
        <v>367</v>
      </c>
      <c r="F74" s="11" t="s">
        <v>360</v>
      </c>
      <c r="G74" s="11" t="s">
        <v>361</v>
      </c>
      <c r="H74" s="11" t="s">
        <v>368</v>
      </c>
      <c r="I74" s="11" t="s">
        <v>369</v>
      </c>
      <c r="J74" s="11" t="s">
        <v>370</v>
      </c>
      <c r="K74" s="11" t="s">
        <v>285</v>
      </c>
      <c r="L74" s="9">
        <v>20230719</v>
      </c>
      <c r="M74" s="15">
        <v>45126</v>
      </c>
      <c r="N74" s="16" t="s">
        <v>143</v>
      </c>
      <c r="O74" s="16" t="s">
        <v>140</v>
      </c>
    </row>
    <row r="75" ht="90.35" spans="1:15">
      <c r="A75" s="11" t="s">
        <v>371</v>
      </c>
      <c r="B75" s="9">
        <v>73</v>
      </c>
      <c r="C75" s="11" t="s">
        <v>17</v>
      </c>
      <c r="D75" s="11" t="s">
        <v>366</v>
      </c>
      <c r="E75" s="11" t="s">
        <v>372</v>
      </c>
      <c r="F75" s="11" t="s">
        <v>360</v>
      </c>
      <c r="G75" s="11" t="s">
        <v>361</v>
      </c>
      <c r="H75" s="11" t="s">
        <v>373</v>
      </c>
      <c r="I75" s="11" t="s">
        <v>369</v>
      </c>
      <c r="J75" s="11" t="s">
        <v>370</v>
      </c>
      <c r="K75" s="11" t="s">
        <v>285</v>
      </c>
      <c r="L75" s="9">
        <v>20230719</v>
      </c>
      <c r="M75" s="15">
        <v>45126</v>
      </c>
      <c r="N75" s="16" t="s">
        <v>143</v>
      </c>
      <c r="O75" s="16" t="s">
        <v>140</v>
      </c>
    </row>
    <row r="76" ht="64.55" spans="1:15">
      <c r="A76" s="11" t="s">
        <v>374</v>
      </c>
      <c r="B76" s="9">
        <v>74</v>
      </c>
      <c r="C76" s="11" t="s">
        <v>17</v>
      </c>
      <c r="D76" s="11" t="s">
        <v>375</v>
      </c>
      <c r="E76" s="11" t="s">
        <v>376</v>
      </c>
      <c r="F76" s="11" t="s">
        <v>55</v>
      </c>
      <c r="G76" s="11" t="s">
        <v>56</v>
      </c>
      <c r="H76" s="11" t="s">
        <v>377</v>
      </c>
      <c r="I76" s="11" t="s">
        <v>378</v>
      </c>
      <c r="J76" s="11" t="s">
        <v>379</v>
      </c>
      <c r="K76" s="11" t="s">
        <v>285</v>
      </c>
      <c r="L76" s="9">
        <v>20230719</v>
      </c>
      <c r="M76" s="15">
        <v>45126</v>
      </c>
      <c r="N76" s="16" t="s">
        <v>143</v>
      </c>
      <c r="O76" s="16" t="s">
        <v>140</v>
      </c>
    </row>
    <row r="77" ht="90.35" spans="1:15">
      <c r="A77" s="11" t="s">
        <v>380</v>
      </c>
      <c r="B77" s="9">
        <v>75</v>
      </c>
      <c r="C77" s="11" t="s">
        <v>17</v>
      </c>
      <c r="D77" s="11" t="s">
        <v>381</v>
      </c>
      <c r="E77" s="11" t="s">
        <v>382</v>
      </c>
      <c r="F77" s="11" t="s">
        <v>383</v>
      </c>
      <c r="G77" s="11" t="s">
        <v>384</v>
      </c>
      <c r="H77" s="11" t="s">
        <v>385</v>
      </c>
      <c r="I77" s="11" t="s">
        <v>386</v>
      </c>
      <c r="J77" s="11" t="s">
        <v>387</v>
      </c>
      <c r="K77" s="11" t="s">
        <v>285</v>
      </c>
      <c r="L77" s="9">
        <v>20230719</v>
      </c>
      <c r="M77" s="15">
        <v>45126</v>
      </c>
      <c r="N77" s="16" t="s">
        <v>143</v>
      </c>
      <c r="O77" s="16" t="s">
        <v>140</v>
      </c>
    </row>
    <row r="78" ht="38.7" spans="1:15">
      <c r="A78" s="11" t="s">
        <v>388</v>
      </c>
      <c r="B78" s="9">
        <v>76</v>
      </c>
      <c r="C78" s="11" t="s">
        <v>17</v>
      </c>
      <c r="D78" s="11" t="s">
        <v>389</v>
      </c>
      <c r="E78" s="11" t="s">
        <v>390</v>
      </c>
      <c r="F78" s="11" t="s">
        <v>391</v>
      </c>
      <c r="G78" s="11" t="s">
        <v>392</v>
      </c>
      <c r="H78" s="11" t="s">
        <v>393</v>
      </c>
      <c r="I78" s="11" t="s">
        <v>394</v>
      </c>
      <c r="J78" s="11" t="s">
        <v>395</v>
      </c>
      <c r="K78" s="11" t="s">
        <v>285</v>
      </c>
      <c r="L78" s="9">
        <v>20230719</v>
      </c>
      <c r="M78" s="15">
        <v>45126</v>
      </c>
      <c r="N78" s="16" t="s">
        <v>143</v>
      </c>
      <c r="O78" s="16" t="s">
        <v>140</v>
      </c>
    </row>
    <row r="79" ht="90.35" spans="1:15">
      <c r="A79" s="9" t="s">
        <v>396</v>
      </c>
      <c r="B79" s="9">
        <v>77</v>
      </c>
      <c r="C79" s="9" t="s">
        <v>17</v>
      </c>
      <c r="D79" s="9" t="s">
        <v>397</v>
      </c>
      <c r="E79" s="9" t="s">
        <v>398</v>
      </c>
      <c r="F79" s="9" t="s">
        <v>399</v>
      </c>
      <c r="G79" s="9" t="s">
        <v>400</v>
      </c>
      <c r="H79" s="9" t="s">
        <v>401</v>
      </c>
      <c r="I79" s="9" t="s">
        <v>402</v>
      </c>
      <c r="J79" s="9" t="s">
        <v>403</v>
      </c>
      <c r="K79" s="9" t="s">
        <v>285</v>
      </c>
      <c r="L79" s="9">
        <v>20230719</v>
      </c>
      <c r="M79" s="15">
        <v>45126</v>
      </c>
      <c r="N79" s="9" t="s">
        <v>26</v>
      </c>
      <c r="O79" s="9" t="s">
        <v>88</v>
      </c>
    </row>
    <row r="80" ht="64.55" spans="1:15">
      <c r="A80" s="9" t="s">
        <v>404</v>
      </c>
      <c r="B80" s="9">
        <v>78</v>
      </c>
      <c r="C80" s="9" t="s">
        <v>17</v>
      </c>
      <c r="D80" s="9" t="s">
        <v>397</v>
      </c>
      <c r="E80" s="9" t="s">
        <v>405</v>
      </c>
      <c r="F80" s="9" t="s">
        <v>406</v>
      </c>
      <c r="G80" s="9" t="s">
        <v>407</v>
      </c>
      <c r="H80" s="9" t="s">
        <v>401</v>
      </c>
      <c r="I80" s="9" t="s">
        <v>408</v>
      </c>
      <c r="J80" s="9" t="s">
        <v>409</v>
      </c>
      <c r="K80" s="9" t="s">
        <v>285</v>
      </c>
      <c r="L80" s="9">
        <v>20230719</v>
      </c>
      <c r="M80" s="15">
        <v>45126</v>
      </c>
      <c r="N80" s="9" t="s">
        <v>26</v>
      </c>
      <c r="O80" s="9" t="s">
        <v>94</v>
      </c>
    </row>
    <row r="81" ht="51.6" spans="1:15">
      <c r="A81" s="9" t="s">
        <v>410</v>
      </c>
      <c r="B81" s="9">
        <v>79</v>
      </c>
      <c r="C81" s="9" t="s">
        <v>17</v>
      </c>
      <c r="D81" s="9" t="s">
        <v>411</v>
      </c>
      <c r="E81" s="9" t="s">
        <v>412</v>
      </c>
      <c r="F81" s="9" t="s">
        <v>413</v>
      </c>
      <c r="G81" s="9" t="s">
        <v>414</v>
      </c>
      <c r="H81" s="9" t="s">
        <v>415</v>
      </c>
      <c r="I81" s="9" t="s">
        <v>416</v>
      </c>
      <c r="J81" s="9" t="s">
        <v>417</v>
      </c>
      <c r="K81" s="9" t="s">
        <v>285</v>
      </c>
      <c r="L81" s="9">
        <v>20230719</v>
      </c>
      <c r="M81" s="15">
        <v>45126</v>
      </c>
      <c r="N81" s="9" t="s">
        <v>26</v>
      </c>
      <c r="O81" s="9" t="s">
        <v>94</v>
      </c>
    </row>
    <row r="82" ht="51.6" spans="1:15">
      <c r="A82" s="9" t="s">
        <v>418</v>
      </c>
      <c r="B82" s="9">
        <v>80</v>
      </c>
      <c r="C82" s="9" t="s">
        <v>17</v>
      </c>
      <c r="D82" s="9" t="s">
        <v>419</v>
      </c>
      <c r="E82" s="9" t="s">
        <v>420</v>
      </c>
      <c r="F82" s="9" t="s">
        <v>256</v>
      </c>
      <c r="G82" s="9" t="s">
        <v>421</v>
      </c>
      <c r="H82" s="9" t="s">
        <v>422</v>
      </c>
      <c r="I82" s="9" t="s">
        <v>423</v>
      </c>
      <c r="J82" s="9" t="s">
        <v>424</v>
      </c>
      <c r="K82" s="9" t="s">
        <v>285</v>
      </c>
      <c r="L82" s="9">
        <v>20230719</v>
      </c>
      <c r="M82" s="15">
        <v>45126</v>
      </c>
      <c r="N82" s="9" t="s">
        <v>26</v>
      </c>
      <c r="O82" s="9" t="s">
        <v>94</v>
      </c>
    </row>
    <row r="83" ht="77.45" spans="1:15">
      <c r="A83" s="11" t="s">
        <v>425</v>
      </c>
      <c r="B83" s="9">
        <v>81</v>
      </c>
      <c r="C83" s="11" t="s">
        <v>17</v>
      </c>
      <c r="D83" s="11" t="s">
        <v>426</v>
      </c>
      <c r="E83" s="11" t="s">
        <v>427</v>
      </c>
      <c r="F83" s="11" t="s">
        <v>428</v>
      </c>
      <c r="G83" s="11" t="s">
        <v>429</v>
      </c>
      <c r="H83" s="11" t="s">
        <v>430</v>
      </c>
      <c r="I83" s="11" t="s">
        <v>431</v>
      </c>
      <c r="J83" s="11" t="s">
        <v>432</v>
      </c>
      <c r="K83" s="11" t="s">
        <v>433</v>
      </c>
      <c r="L83" s="9">
        <v>20230719</v>
      </c>
      <c r="M83" s="15">
        <v>45126</v>
      </c>
      <c r="N83" s="16" t="s">
        <v>143</v>
      </c>
      <c r="O83" s="16" t="s">
        <v>140</v>
      </c>
    </row>
    <row r="84" ht="64.55" spans="1:15">
      <c r="A84" s="9" t="s">
        <v>434</v>
      </c>
      <c r="B84" s="9">
        <v>82</v>
      </c>
      <c r="C84" s="9" t="s">
        <v>17</v>
      </c>
      <c r="D84" s="9" t="s">
        <v>435</v>
      </c>
      <c r="E84" s="9" t="s">
        <v>436</v>
      </c>
      <c r="F84" s="9" t="s">
        <v>437</v>
      </c>
      <c r="G84" s="9" t="s">
        <v>438</v>
      </c>
      <c r="H84" s="9" t="s">
        <v>439</v>
      </c>
      <c r="I84" s="9" t="s">
        <v>440</v>
      </c>
      <c r="J84" s="9" t="s">
        <v>441</v>
      </c>
      <c r="K84" s="9" t="s">
        <v>433</v>
      </c>
      <c r="L84" s="9">
        <v>20230719</v>
      </c>
      <c r="M84" s="15">
        <v>45126</v>
      </c>
      <c r="N84" s="9" t="s">
        <v>143</v>
      </c>
      <c r="O84" s="9" t="s">
        <v>88</v>
      </c>
    </row>
    <row r="85" ht="64.55" spans="1:15">
      <c r="A85" s="9" t="s">
        <v>442</v>
      </c>
      <c r="B85" s="9">
        <v>83</v>
      </c>
      <c r="C85" s="9" t="s">
        <v>17</v>
      </c>
      <c r="D85" s="9" t="s">
        <v>443</v>
      </c>
      <c r="E85" s="9" t="s">
        <v>444</v>
      </c>
      <c r="F85" s="9" t="s">
        <v>445</v>
      </c>
      <c r="G85" s="9" t="s">
        <v>446</v>
      </c>
      <c r="H85" s="9" t="s">
        <v>447</v>
      </c>
      <c r="I85" s="9" t="s">
        <v>448</v>
      </c>
      <c r="J85" s="9" t="s">
        <v>449</v>
      </c>
      <c r="K85" s="9" t="s">
        <v>433</v>
      </c>
      <c r="L85" s="9">
        <v>20230719</v>
      </c>
      <c r="M85" s="15">
        <v>45126</v>
      </c>
      <c r="N85" s="9" t="s">
        <v>143</v>
      </c>
      <c r="O85" s="9" t="s">
        <v>88</v>
      </c>
    </row>
    <row r="86" ht="64.55" spans="1:15">
      <c r="A86" s="9" t="s">
        <v>450</v>
      </c>
      <c r="B86" s="9">
        <v>84</v>
      </c>
      <c r="C86" s="9" t="s">
        <v>17</v>
      </c>
      <c r="D86" s="9" t="s">
        <v>451</v>
      </c>
      <c r="E86" s="9" t="s">
        <v>452</v>
      </c>
      <c r="F86" s="9" t="s">
        <v>453</v>
      </c>
      <c r="G86" s="9" t="s">
        <v>454</v>
      </c>
      <c r="H86" s="9" t="s">
        <v>455</v>
      </c>
      <c r="I86" s="9" t="s">
        <v>456</v>
      </c>
      <c r="J86" s="9" t="s">
        <v>457</v>
      </c>
      <c r="K86" s="9" t="s">
        <v>433</v>
      </c>
      <c r="L86" s="9">
        <v>20230719</v>
      </c>
      <c r="M86" s="15">
        <v>45126</v>
      </c>
      <c r="N86" s="9" t="s">
        <v>143</v>
      </c>
      <c r="O86" s="9" t="s">
        <v>88</v>
      </c>
    </row>
    <row r="87" ht="64.55" spans="1:15">
      <c r="A87" s="9" t="s">
        <v>458</v>
      </c>
      <c r="B87" s="9">
        <v>85</v>
      </c>
      <c r="C87" s="9" t="s">
        <v>17</v>
      </c>
      <c r="D87" s="9" t="s">
        <v>459</v>
      </c>
      <c r="E87" s="9" t="s">
        <v>460</v>
      </c>
      <c r="F87" s="9" t="s">
        <v>453</v>
      </c>
      <c r="G87" s="9" t="s">
        <v>454</v>
      </c>
      <c r="H87" s="9" t="s">
        <v>461</v>
      </c>
      <c r="I87" s="9" t="s">
        <v>448</v>
      </c>
      <c r="J87" s="9" t="s">
        <v>462</v>
      </c>
      <c r="K87" s="9" t="s">
        <v>433</v>
      </c>
      <c r="L87" s="9">
        <v>20230719</v>
      </c>
      <c r="M87" s="15">
        <v>45126</v>
      </c>
      <c r="N87" s="9" t="s">
        <v>143</v>
      </c>
      <c r="O87" s="9" t="s">
        <v>88</v>
      </c>
    </row>
    <row r="88" ht="64.55" spans="1:15">
      <c r="A88" s="9" t="s">
        <v>463</v>
      </c>
      <c r="B88" s="9">
        <v>86</v>
      </c>
      <c r="C88" s="9" t="s">
        <v>17</v>
      </c>
      <c r="D88" s="9" t="s">
        <v>464</v>
      </c>
      <c r="E88" s="9" t="s">
        <v>465</v>
      </c>
      <c r="F88" s="9" t="s">
        <v>466</v>
      </c>
      <c r="G88" s="9" t="s">
        <v>467</v>
      </c>
      <c r="H88" s="9" t="s">
        <v>468</v>
      </c>
      <c r="I88" s="9" t="s">
        <v>440</v>
      </c>
      <c r="J88" s="9" t="s">
        <v>469</v>
      </c>
      <c r="K88" s="9" t="s">
        <v>433</v>
      </c>
      <c r="L88" s="9">
        <v>20230719</v>
      </c>
      <c r="M88" s="15">
        <v>45126</v>
      </c>
      <c r="N88" s="9" t="s">
        <v>143</v>
      </c>
      <c r="O88" s="9" t="s">
        <v>88</v>
      </c>
    </row>
    <row r="89" ht="51.6" spans="1:15">
      <c r="A89" s="9" t="s">
        <v>470</v>
      </c>
      <c r="B89" s="9">
        <v>87</v>
      </c>
      <c r="C89" s="9" t="s">
        <v>17</v>
      </c>
      <c r="D89" s="9" t="s">
        <v>443</v>
      </c>
      <c r="E89" s="9" t="s">
        <v>444</v>
      </c>
      <c r="F89" s="9" t="s">
        <v>471</v>
      </c>
      <c r="G89" s="9" t="s">
        <v>472</v>
      </c>
      <c r="H89" s="9" t="s">
        <v>473</v>
      </c>
      <c r="I89" s="9" t="s">
        <v>448</v>
      </c>
      <c r="J89" s="9" t="s">
        <v>474</v>
      </c>
      <c r="K89" s="9" t="s">
        <v>433</v>
      </c>
      <c r="L89" s="9">
        <v>20230719</v>
      </c>
      <c r="M89" s="15">
        <v>45126</v>
      </c>
      <c r="N89" s="9" t="s">
        <v>143</v>
      </c>
      <c r="O89" s="9" t="s">
        <v>94</v>
      </c>
    </row>
    <row r="90" ht="77.45" spans="1:15">
      <c r="A90" s="9" t="s">
        <v>475</v>
      </c>
      <c r="B90" s="9">
        <v>88</v>
      </c>
      <c r="C90" s="9" t="s">
        <v>17</v>
      </c>
      <c r="D90" s="9" t="s">
        <v>476</v>
      </c>
      <c r="E90" s="9" t="s">
        <v>477</v>
      </c>
      <c r="F90" s="9" t="s">
        <v>478</v>
      </c>
      <c r="G90" s="9" t="s">
        <v>479</v>
      </c>
      <c r="H90" s="9" t="s">
        <v>480</v>
      </c>
      <c r="I90" s="9" t="s">
        <v>440</v>
      </c>
      <c r="J90" s="9" t="s">
        <v>481</v>
      </c>
      <c r="K90" s="9" t="s">
        <v>433</v>
      </c>
      <c r="L90" s="9">
        <v>20230719</v>
      </c>
      <c r="M90" s="15">
        <v>45126</v>
      </c>
      <c r="N90" s="9" t="s">
        <v>143</v>
      </c>
      <c r="O90" s="9" t="s">
        <v>94</v>
      </c>
    </row>
    <row r="91" ht="51.6" spans="1:15">
      <c r="A91" s="9" t="s">
        <v>482</v>
      </c>
      <c r="B91" s="9">
        <v>89</v>
      </c>
      <c r="C91" s="9" t="s">
        <v>17</v>
      </c>
      <c r="D91" s="9" t="s">
        <v>483</v>
      </c>
      <c r="E91" s="9" t="s">
        <v>484</v>
      </c>
      <c r="F91" s="9" t="s">
        <v>485</v>
      </c>
      <c r="G91" s="9" t="s">
        <v>486</v>
      </c>
      <c r="H91" s="9" t="s">
        <v>487</v>
      </c>
      <c r="I91" s="9" t="s">
        <v>440</v>
      </c>
      <c r="J91" s="9" t="s">
        <v>488</v>
      </c>
      <c r="K91" s="9" t="s">
        <v>433</v>
      </c>
      <c r="L91" s="9">
        <v>20230719</v>
      </c>
      <c r="M91" s="15">
        <v>45126</v>
      </c>
      <c r="N91" s="9" t="s">
        <v>143</v>
      </c>
      <c r="O91" s="9" t="s">
        <v>94</v>
      </c>
    </row>
    <row r="92" ht="51.6" spans="1:15">
      <c r="A92" s="9" t="s">
        <v>489</v>
      </c>
      <c r="B92" s="9">
        <v>90</v>
      </c>
      <c r="C92" s="9" t="s">
        <v>17</v>
      </c>
      <c r="D92" s="9" t="s">
        <v>443</v>
      </c>
      <c r="E92" s="9" t="s">
        <v>444</v>
      </c>
      <c r="F92" s="9" t="s">
        <v>485</v>
      </c>
      <c r="G92" s="9" t="s">
        <v>486</v>
      </c>
      <c r="H92" s="9" t="s">
        <v>473</v>
      </c>
      <c r="I92" s="9" t="s">
        <v>448</v>
      </c>
      <c r="J92" s="9" t="s">
        <v>490</v>
      </c>
      <c r="K92" s="9" t="s">
        <v>433</v>
      </c>
      <c r="L92" s="9">
        <v>20230719</v>
      </c>
      <c r="M92" s="15">
        <v>45126</v>
      </c>
      <c r="N92" s="9" t="s">
        <v>143</v>
      </c>
      <c r="O92" s="9" t="s">
        <v>94</v>
      </c>
    </row>
    <row r="93" ht="77.45" spans="1:15">
      <c r="A93" s="9" t="s">
        <v>491</v>
      </c>
      <c r="B93" s="9">
        <v>91</v>
      </c>
      <c r="C93" s="9" t="s">
        <v>17</v>
      </c>
      <c r="D93" s="9" t="s">
        <v>476</v>
      </c>
      <c r="E93" s="9" t="s">
        <v>477</v>
      </c>
      <c r="F93" s="9" t="s">
        <v>492</v>
      </c>
      <c r="G93" s="9" t="s">
        <v>493</v>
      </c>
      <c r="H93" s="9" t="s">
        <v>480</v>
      </c>
      <c r="I93" s="9" t="s">
        <v>440</v>
      </c>
      <c r="J93" s="9" t="s">
        <v>494</v>
      </c>
      <c r="K93" s="9" t="s">
        <v>433</v>
      </c>
      <c r="L93" s="9">
        <v>20230719</v>
      </c>
      <c r="M93" s="15">
        <v>45126</v>
      </c>
      <c r="N93" s="9" t="s">
        <v>143</v>
      </c>
      <c r="O93" s="9" t="s">
        <v>94</v>
      </c>
    </row>
    <row r="94" ht="77.45" spans="1:15">
      <c r="A94" s="9" t="s">
        <v>495</v>
      </c>
      <c r="B94" s="9">
        <v>92</v>
      </c>
      <c r="C94" s="9" t="s">
        <v>17</v>
      </c>
      <c r="D94" s="9" t="s">
        <v>464</v>
      </c>
      <c r="E94" s="9" t="s">
        <v>465</v>
      </c>
      <c r="F94" s="9" t="s">
        <v>492</v>
      </c>
      <c r="G94" s="9" t="s">
        <v>493</v>
      </c>
      <c r="H94" s="9" t="s">
        <v>468</v>
      </c>
      <c r="I94" s="9" t="s">
        <v>440</v>
      </c>
      <c r="J94" s="9" t="s">
        <v>43</v>
      </c>
      <c r="K94" s="9" t="s">
        <v>433</v>
      </c>
      <c r="L94" s="9">
        <v>20230719</v>
      </c>
      <c r="M94" s="15">
        <v>45126</v>
      </c>
      <c r="N94" s="9" t="s">
        <v>143</v>
      </c>
      <c r="O94" s="9" t="s">
        <v>94</v>
      </c>
    </row>
    <row r="95" ht="64.55" spans="1:15">
      <c r="A95" s="9" t="s">
        <v>496</v>
      </c>
      <c r="B95" s="9">
        <v>93</v>
      </c>
      <c r="C95" s="9" t="s">
        <v>17</v>
      </c>
      <c r="D95" s="9" t="s">
        <v>497</v>
      </c>
      <c r="E95" s="9" t="s">
        <v>498</v>
      </c>
      <c r="F95" s="9" t="s">
        <v>499</v>
      </c>
      <c r="G95" s="9" t="s">
        <v>500</v>
      </c>
      <c r="H95" s="9" t="s">
        <v>473</v>
      </c>
      <c r="I95" s="9" t="s">
        <v>501</v>
      </c>
      <c r="J95" s="9" t="s">
        <v>502</v>
      </c>
      <c r="K95" s="9" t="s">
        <v>433</v>
      </c>
      <c r="L95" s="9">
        <v>20230719</v>
      </c>
      <c r="M95" s="15">
        <v>45126</v>
      </c>
      <c r="N95" s="9" t="s">
        <v>143</v>
      </c>
      <c r="O95" s="9" t="s">
        <v>124</v>
      </c>
    </row>
    <row r="96" ht="51.6" spans="1:15">
      <c r="A96" s="9" t="s">
        <v>503</v>
      </c>
      <c r="B96" s="9">
        <v>94</v>
      </c>
      <c r="C96" s="9" t="s">
        <v>17</v>
      </c>
      <c r="D96" s="9" t="s">
        <v>476</v>
      </c>
      <c r="E96" s="9" t="s">
        <v>477</v>
      </c>
      <c r="F96" s="9" t="s">
        <v>504</v>
      </c>
      <c r="G96" s="9" t="s">
        <v>505</v>
      </c>
      <c r="H96" s="9" t="s">
        <v>480</v>
      </c>
      <c r="I96" s="9" t="s">
        <v>440</v>
      </c>
      <c r="J96" s="9" t="s">
        <v>293</v>
      </c>
      <c r="K96" s="9" t="s">
        <v>433</v>
      </c>
      <c r="L96" s="9">
        <v>20230719</v>
      </c>
      <c r="M96" s="15">
        <v>45126</v>
      </c>
      <c r="N96" s="9" t="s">
        <v>143</v>
      </c>
      <c r="O96" s="9" t="s">
        <v>124</v>
      </c>
    </row>
    <row r="97" ht="64.55" spans="1:15">
      <c r="A97" s="9" t="s">
        <v>506</v>
      </c>
      <c r="B97" s="9">
        <v>95</v>
      </c>
      <c r="C97" s="9" t="s">
        <v>17</v>
      </c>
      <c r="D97" s="9" t="s">
        <v>464</v>
      </c>
      <c r="E97" s="9" t="s">
        <v>465</v>
      </c>
      <c r="F97" s="9" t="s">
        <v>507</v>
      </c>
      <c r="G97" s="9" t="s">
        <v>508</v>
      </c>
      <c r="H97" s="9" t="s">
        <v>509</v>
      </c>
      <c r="I97" s="9" t="s">
        <v>440</v>
      </c>
      <c r="J97" s="9" t="s">
        <v>510</v>
      </c>
      <c r="K97" s="9" t="s">
        <v>433</v>
      </c>
      <c r="L97" s="9">
        <v>20230719</v>
      </c>
      <c r="M97" s="15">
        <v>45126</v>
      </c>
      <c r="N97" s="9" t="s">
        <v>143</v>
      </c>
      <c r="O97" s="9" t="s">
        <v>124</v>
      </c>
    </row>
    <row r="98" ht="64.55" spans="1:15">
      <c r="A98" s="11" t="s">
        <v>511</v>
      </c>
      <c r="B98" s="9">
        <v>96</v>
      </c>
      <c r="C98" s="11" t="s">
        <v>17</v>
      </c>
      <c r="D98" s="11" t="s">
        <v>464</v>
      </c>
      <c r="E98" s="11" t="s">
        <v>465</v>
      </c>
      <c r="F98" s="11" t="s">
        <v>512</v>
      </c>
      <c r="G98" s="11" t="s">
        <v>513</v>
      </c>
      <c r="H98" s="11" t="s">
        <v>468</v>
      </c>
      <c r="I98" s="11" t="s">
        <v>514</v>
      </c>
      <c r="J98" s="11" t="s">
        <v>67</v>
      </c>
      <c r="K98" s="11" t="s">
        <v>433</v>
      </c>
      <c r="L98" s="9">
        <v>20230719</v>
      </c>
      <c r="M98" s="15">
        <v>45126</v>
      </c>
      <c r="N98" s="16" t="s">
        <v>143</v>
      </c>
      <c r="O98" s="16" t="s">
        <v>140</v>
      </c>
    </row>
    <row r="99" ht="64.55" spans="1:15">
      <c r="A99" s="11" t="s">
        <v>515</v>
      </c>
      <c r="B99" s="9">
        <v>97</v>
      </c>
      <c r="C99" s="11" t="s">
        <v>17</v>
      </c>
      <c r="D99" s="11" t="s">
        <v>516</v>
      </c>
      <c r="E99" s="11" t="s">
        <v>517</v>
      </c>
      <c r="F99" s="11" t="s">
        <v>31</v>
      </c>
      <c r="G99" s="11" t="s">
        <v>32</v>
      </c>
      <c r="H99" s="11" t="s">
        <v>473</v>
      </c>
      <c r="I99" s="11" t="s">
        <v>501</v>
      </c>
      <c r="J99" s="11" t="s">
        <v>518</v>
      </c>
      <c r="K99" s="11" t="s">
        <v>433</v>
      </c>
      <c r="L99" s="9">
        <v>20230719</v>
      </c>
      <c r="M99" s="15">
        <v>45126</v>
      </c>
      <c r="N99" s="16" t="s">
        <v>143</v>
      </c>
      <c r="O99" s="16" t="s">
        <v>140</v>
      </c>
    </row>
    <row r="100" ht="51.6" spans="1:15">
      <c r="A100" s="11" t="s">
        <v>519</v>
      </c>
      <c r="B100" s="9">
        <v>98</v>
      </c>
      <c r="C100" s="11" t="s">
        <v>17</v>
      </c>
      <c r="D100" s="11" t="s">
        <v>443</v>
      </c>
      <c r="E100" s="11" t="s">
        <v>444</v>
      </c>
      <c r="F100" s="11" t="s">
        <v>520</v>
      </c>
      <c r="G100" s="11" t="s">
        <v>521</v>
      </c>
      <c r="H100" s="11" t="s">
        <v>473</v>
      </c>
      <c r="I100" s="11" t="s">
        <v>448</v>
      </c>
      <c r="J100" s="11" t="s">
        <v>79</v>
      </c>
      <c r="K100" s="11" t="s">
        <v>433</v>
      </c>
      <c r="L100" s="9">
        <v>20230719</v>
      </c>
      <c r="M100" s="15">
        <v>45126</v>
      </c>
      <c r="N100" s="16" t="s">
        <v>143</v>
      </c>
      <c r="O100" s="16" t="s">
        <v>140</v>
      </c>
    </row>
    <row r="101" ht="90.35" spans="1:15">
      <c r="A101" s="11" t="s">
        <v>522</v>
      </c>
      <c r="B101" s="9">
        <v>99</v>
      </c>
      <c r="C101" s="11" t="s">
        <v>17</v>
      </c>
      <c r="D101" s="11" t="s">
        <v>523</v>
      </c>
      <c r="E101" s="11" t="s">
        <v>524</v>
      </c>
      <c r="F101" s="11" t="s">
        <v>383</v>
      </c>
      <c r="G101" s="11" t="s">
        <v>384</v>
      </c>
      <c r="H101" s="11" t="s">
        <v>525</v>
      </c>
      <c r="I101" s="11" t="s">
        <v>440</v>
      </c>
      <c r="J101" s="11" t="s">
        <v>526</v>
      </c>
      <c r="K101" s="11" t="s">
        <v>433</v>
      </c>
      <c r="L101" s="9">
        <v>20230719</v>
      </c>
      <c r="M101" s="15">
        <v>45126</v>
      </c>
      <c r="N101" s="16" t="s">
        <v>143</v>
      </c>
      <c r="O101" s="16" t="s">
        <v>140</v>
      </c>
    </row>
    <row r="102" ht="65.9" spans="1:15">
      <c r="A102" s="9" t="s">
        <v>527</v>
      </c>
      <c r="B102" s="9">
        <v>100</v>
      </c>
      <c r="C102" s="9" t="s">
        <v>17</v>
      </c>
      <c r="D102" s="9" t="s">
        <v>528</v>
      </c>
      <c r="E102" s="9" t="s">
        <v>529</v>
      </c>
      <c r="F102" s="9" t="s">
        <v>530</v>
      </c>
      <c r="G102" s="9" t="s">
        <v>531</v>
      </c>
      <c r="H102" s="9" t="s">
        <v>532</v>
      </c>
      <c r="I102" s="9" t="s">
        <v>533</v>
      </c>
      <c r="J102" s="9" t="s">
        <v>534</v>
      </c>
      <c r="K102" s="9" t="s">
        <v>433</v>
      </c>
      <c r="L102" s="9">
        <v>20230719</v>
      </c>
      <c r="M102" s="15">
        <v>45126</v>
      </c>
      <c r="N102" s="9" t="s">
        <v>143</v>
      </c>
      <c r="O102" s="9" t="s">
        <v>124</v>
      </c>
    </row>
    <row r="103" ht="64.55" spans="1:15">
      <c r="A103" s="9" t="s">
        <v>535</v>
      </c>
      <c r="B103" s="9">
        <v>101</v>
      </c>
      <c r="C103" s="9" t="s">
        <v>17</v>
      </c>
      <c r="D103" s="9" t="s">
        <v>536</v>
      </c>
      <c r="E103" s="9" t="s">
        <v>537</v>
      </c>
      <c r="F103" s="9" t="s">
        <v>538</v>
      </c>
      <c r="G103" s="9" t="s">
        <v>539</v>
      </c>
      <c r="H103" s="9" t="s">
        <v>540</v>
      </c>
      <c r="I103" s="9" t="s">
        <v>541</v>
      </c>
      <c r="J103" s="9" t="s">
        <v>542</v>
      </c>
      <c r="K103" s="9" t="s">
        <v>433</v>
      </c>
      <c r="L103" s="9">
        <v>20230719</v>
      </c>
      <c r="M103" s="15">
        <v>45126</v>
      </c>
      <c r="N103" s="9" t="s">
        <v>143</v>
      </c>
      <c r="O103" s="9" t="s">
        <v>124</v>
      </c>
    </row>
    <row r="104" ht="90.35" spans="1:15">
      <c r="A104" s="11" t="s">
        <v>543</v>
      </c>
      <c r="B104" s="9">
        <v>102</v>
      </c>
      <c r="C104" s="11" t="s">
        <v>17</v>
      </c>
      <c r="D104" s="11" t="s">
        <v>544</v>
      </c>
      <c r="E104" s="11" t="s">
        <v>545</v>
      </c>
      <c r="F104" s="11" t="s">
        <v>383</v>
      </c>
      <c r="G104" s="11" t="s">
        <v>384</v>
      </c>
      <c r="H104" s="11" t="s">
        <v>546</v>
      </c>
      <c r="I104" s="11" t="s">
        <v>541</v>
      </c>
      <c r="J104" s="11" t="s">
        <v>534</v>
      </c>
      <c r="K104" s="11" t="s">
        <v>433</v>
      </c>
      <c r="L104" s="9">
        <v>20230719</v>
      </c>
      <c r="M104" s="15">
        <v>45126</v>
      </c>
      <c r="N104" s="16" t="s">
        <v>143</v>
      </c>
      <c r="O104" s="16" t="s">
        <v>140</v>
      </c>
    </row>
    <row r="105" ht="64.55" spans="1:15">
      <c r="A105" s="9" t="s">
        <v>547</v>
      </c>
      <c r="B105" s="9">
        <v>103</v>
      </c>
      <c r="C105" s="9" t="s">
        <v>17</v>
      </c>
      <c r="D105" s="9" t="s">
        <v>548</v>
      </c>
      <c r="E105" s="9" t="s">
        <v>549</v>
      </c>
      <c r="F105" s="9" t="s">
        <v>550</v>
      </c>
      <c r="G105" s="9" t="s">
        <v>551</v>
      </c>
      <c r="H105" s="9" t="s">
        <v>552</v>
      </c>
      <c r="I105" s="9" t="s">
        <v>533</v>
      </c>
      <c r="J105" s="9" t="s">
        <v>553</v>
      </c>
      <c r="K105" s="9" t="s">
        <v>433</v>
      </c>
      <c r="L105" s="9">
        <v>20230719</v>
      </c>
      <c r="M105" s="15">
        <v>45126</v>
      </c>
      <c r="N105" s="9" t="s">
        <v>26</v>
      </c>
      <c r="O105" s="9" t="s">
        <v>88</v>
      </c>
    </row>
    <row r="106" ht="51.6" spans="1:15">
      <c r="A106" s="9" t="s">
        <v>554</v>
      </c>
      <c r="B106" s="9">
        <v>104</v>
      </c>
      <c r="C106" s="9" t="s">
        <v>17</v>
      </c>
      <c r="D106" s="9" t="s">
        <v>555</v>
      </c>
      <c r="E106" s="9" t="s">
        <v>556</v>
      </c>
      <c r="F106" s="9" t="s">
        <v>557</v>
      </c>
      <c r="G106" s="9" t="s">
        <v>558</v>
      </c>
      <c r="H106" s="9" t="s">
        <v>559</v>
      </c>
      <c r="I106" s="9" t="s">
        <v>560</v>
      </c>
      <c r="J106" s="9" t="s">
        <v>293</v>
      </c>
      <c r="K106" s="9" t="s">
        <v>433</v>
      </c>
      <c r="L106" s="9">
        <v>20230719</v>
      </c>
      <c r="M106" s="15">
        <v>45126</v>
      </c>
      <c r="N106" s="9" t="s">
        <v>26</v>
      </c>
      <c r="O106" s="9" t="s">
        <v>94</v>
      </c>
    </row>
    <row r="107" ht="51.6" spans="1:15">
      <c r="A107" s="9" t="s">
        <v>561</v>
      </c>
      <c r="B107" s="9">
        <v>105</v>
      </c>
      <c r="C107" s="9" t="s">
        <v>17</v>
      </c>
      <c r="D107" s="9" t="s">
        <v>562</v>
      </c>
      <c r="E107" s="9" t="s">
        <v>563</v>
      </c>
      <c r="F107" s="9" t="s">
        <v>557</v>
      </c>
      <c r="G107" s="9" t="s">
        <v>558</v>
      </c>
      <c r="H107" s="9" t="s">
        <v>564</v>
      </c>
      <c r="I107" s="9" t="s">
        <v>541</v>
      </c>
      <c r="J107" s="9" t="s">
        <v>565</v>
      </c>
      <c r="K107" s="9" t="s">
        <v>433</v>
      </c>
      <c r="L107" s="9">
        <v>20230719</v>
      </c>
      <c r="M107" s="15">
        <v>45126</v>
      </c>
      <c r="N107" s="9" t="s">
        <v>26</v>
      </c>
      <c r="O107" s="9" t="s">
        <v>94</v>
      </c>
    </row>
    <row r="108" ht="51.6" spans="1:15">
      <c r="A108" s="9" t="s">
        <v>566</v>
      </c>
      <c r="B108" s="9">
        <v>106</v>
      </c>
      <c r="C108" s="9" t="s">
        <v>17</v>
      </c>
      <c r="D108" s="9" t="s">
        <v>567</v>
      </c>
      <c r="E108" s="9" t="s">
        <v>568</v>
      </c>
      <c r="F108" s="9" t="s">
        <v>557</v>
      </c>
      <c r="G108" s="9" t="s">
        <v>558</v>
      </c>
      <c r="H108" s="9" t="s">
        <v>569</v>
      </c>
      <c r="I108" s="9" t="s">
        <v>541</v>
      </c>
      <c r="J108" s="9" t="s">
        <v>67</v>
      </c>
      <c r="K108" s="9" t="s">
        <v>433</v>
      </c>
      <c r="L108" s="9">
        <v>20230719</v>
      </c>
      <c r="M108" s="15">
        <v>45126</v>
      </c>
      <c r="N108" s="9" t="s">
        <v>26</v>
      </c>
      <c r="O108" s="9" t="s">
        <v>94</v>
      </c>
    </row>
    <row r="109" ht="64.55" spans="1:15">
      <c r="A109" s="9" t="s">
        <v>570</v>
      </c>
      <c r="B109" s="9">
        <v>107</v>
      </c>
      <c r="C109" s="9" t="s">
        <v>17</v>
      </c>
      <c r="D109" s="9" t="s">
        <v>571</v>
      </c>
      <c r="E109" s="9" t="s">
        <v>572</v>
      </c>
      <c r="F109" s="9" t="s">
        <v>320</v>
      </c>
      <c r="G109" s="9" t="s">
        <v>321</v>
      </c>
      <c r="H109" s="9" t="s">
        <v>573</v>
      </c>
      <c r="I109" s="9" t="s">
        <v>574</v>
      </c>
      <c r="J109" s="9" t="s">
        <v>575</v>
      </c>
      <c r="K109" s="9" t="s">
        <v>576</v>
      </c>
      <c r="L109" s="9">
        <v>20230719</v>
      </c>
      <c r="M109" s="15">
        <v>45126</v>
      </c>
      <c r="N109" s="9" t="s">
        <v>26</v>
      </c>
      <c r="O109" s="9" t="s">
        <v>88</v>
      </c>
    </row>
    <row r="110" ht="64.55" spans="1:15">
      <c r="A110" s="9" t="s">
        <v>577</v>
      </c>
      <c r="B110" s="9">
        <v>108</v>
      </c>
      <c r="C110" s="9" t="s">
        <v>17</v>
      </c>
      <c r="D110" s="9" t="s">
        <v>571</v>
      </c>
      <c r="E110" s="9" t="s">
        <v>572</v>
      </c>
      <c r="F110" s="9" t="s">
        <v>578</v>
      </c>
      <c r="G110" s="9" t="s">
        <v>579</v>
      </c>
      <c r="H110" s="9" t="s">
        <v>580</v>
      </c>
      <c r="I110" s="9" t="s">
        <v>581</v>
      </c>
      <c r="J110" s="9" t="s">
        <v>582</v>
      </c>
      <c r="K110" s="9" t="s">
        <v>576</v>
      </c>
      <c r="L110" s="9">
        <v>20230719</v>
      </c>
      <c r="M110" s="15">
        <v>45126</v>
      </c>
      <c r="N110" s="9" t="s">
        <v>26</v>
      </c>
      <c r="O110" s="9" t="s">
        <v>88</v>
      </c>
    </row>
    <row r="111" ht="64.55" spans="1:15">
      <c r="A111" s="9" t="s">
        <v>583</v>
      </c>
      <c r="B111" s="9">
        <v>109</v>
      </c>
      <c r="C111" s="9" t="s">
        <v>17</v>
      </c>
      <c r="D111" s="9" t="s">
        <v>584</v>
      </c>
      <c r="E111" s="9" t="s">
        <v>585</v>
      </c>
      <c r="F111" s="9" t="s">
        <v>586</v>
      </c>
      <c r="G111" s="9" t="s">
        <v>587</v>
      </c>
      <c r="H111" s="9" t="s">
        <v>588</v>
      </c>
      <c r="I111" s="9" t="s">
        <v>589</v>
      </c>
      <c r="J111" s="9" t="s">
        <v>590</v>
      </c>
      <c r="K111" s="9" t="s">
        <v>576</v>
      </c>
      <c r="L111" s="9">
        <v>20230719</v>
      </c>
      <c r="M111" s="15">
        <v>45126</v>
      </c>
      <c r="N111" s="9" t="s">
        <v>26</v>
      </c>
      <c r="O111" s="9" t="s">
        <v>94</v>
      </c>
    </row>
    <row r="112" ht="64.55" spans="1:15">
      <c r="A112" s="9" t="s">
        <v>591</v>
      </c>
      <c r="B112" s="9">
        <v>110</v>
      </c>
      <c r="C112" s="9" t="s">
        <v>17</v>
      </c>
      <c r="D112" s="9" t="s">
        <v>592</v>
      </c>
      <c r="E112" s="9" t="s">
        <v>593</v>
      </c>
      <c r="F112" s="9" t="s">
        <v>594</v>
      </c>
      <c r="G112" s="9" t="s">
        <v>595</v>
      </c>
      <c r="H112" s="9" t="s">
        <v>596</v>
      </c>
      <c r="I112" s="9" t="s">
        <v>597</v>
      </c>
      <c r="J112" s="9" t="s">
        <v>598</v>
      </c>
      <c r="K112" s="9" t="s">
        <v>576</v>
      </c>
      <c r="L112" s="9">
        <v>20230719</v>
      </c>
      <c r="M112" s="15">
        <v>45126</v>
      </c>
      <c r="N112" s="9" t="s">
        <v>26</v>
      </c>
      <c r="O112" s="9" t="s">
        <v>94</v>
      </c>
    </row>
    <row r="113" ht="77.45" spans="1:15">
      <c r="A113" s="9" t="s">
        <v>599</v>
      </c>
      <c r="B113" s="9">
        <v>111</v>
      </c>
      <c r="C113" s="9" t="s">
        <v>17</v>
      </c>
      <c r="D113" s="9" t="s">
        <v>600</v>
      </c>
      <c r="E113" s="9" t="s">
        <v>601</v>
      </c>
      <c r="F113" s="9" t="s">
        <v>602</v>
      </c>
      <c r="G113" s="9" t="s">
        <v>603</v>
      </c>
      <c r="H113" s="9" t="s">
        <v>604</v>
      </c>
      <c r="I113" s="9" t="s">
        <v>605</v>
      </c>
      <c r="J113" s="9" t="s">
        <v>395</v>
      </c>
      <c r="K113" s="9" t="s">
        <v>576</v>
      </c>
      <c r="L113" s="9">
        <v>20230719</v>
      </c>
      <c r="M113" s="15">
        <v>45126</v>
      </c>
      <c r="N113" s="9" t="s">
        <v>26</v>
      </c>
      <c r="O113" s="9" t="s">
        <v>124</v>
      </c>
    </row>
    <row r="114" ht="64.55" spans="1:15">
      <c r="A114" s="11" t="s">
        <v>606</v>
      </c>
      <c r="B114" s="9">
        <v>112</v>
      </c>
      <c r="C114" s="11" t="s">
        <v>17</v>
      </c>
      <c r="D114" s="11" t="s">
        <v>607</v>
      </c>
      <c r="E114" s="11" t="s">
        <v>608</v>
      </c>
      <c r="F114" s="11" t="s">
        <v>609</v>
      </c>
      <c r="G114" s="11" t="s">
        <v>610</v>
      </c>
      <c r="H114" s="11" t="s">
        <v>588</v>
      </c>
      <c r="I114" s="11" t="s">
        <v>589</v>
      </c>
      <c r="J114" s="11" t="s">
        <v>611</v>
      </c>
      <c r="K114" s="11" t="s">
        <v>576</v>
      </c>
      <c r="L114" s="9">
        <v>20230719</v>
      </c>
      <c r="M114" s="15">
        <v>45126</v>
      </c>
      <c r="N114" s="16" t="s">
        <v>26</v>
      </c>
      <c r="O114" s="16" t="s">
        <v>140</v>
      </c>
    </row>
    <row r="115" ht="64.55" spans="1:15">
      <c r="A115" s="9" t="s">
        <v>612</v>
      </c>
      <c r="B115" s="9">
        <v>113</v>
      </c>
      <c r="C115" s="9" t="s">
        <v>17</v>
      </c>
      <c r="D115" s="9" t="s">
        <v>82</v>
      </c>
      <c r="E115" s="9" t="s">
        <v>82</v>
      </c>
      <c r="F115" s="9" t="s">
        <v>399</v>
      </c>
      <c r="G115" s="9" t="s">
        <v>400</v>
      </c>
      <c r="H115" s="9" t="s">
        <v>613</v>
      </c>
      <c r="I115" s="9" t="s">
        <v>82</v>
      </c>
      <c r="J115" s="9" t="s">
        <v>614</v>
      </c>
      <c r="K115" s="9" t="s">
        <v>576</v>
      </c>
      <c r="L115" s="9">
        <v>20230719</v>
      </c>
      <c r="M115" s="15">
        <v>45126</v>
      </c>
      <c r="N115" s="9" t="s">
        <v>26</v>
      </c>
      <c r="O115" s="9" t="s">
        <v>88</v>
      </c>
    </row>
    <row r="116" ht="64.55" spans="1:15">
      <c r="A116" s="9" t="s">
        <v>615</v>
      </c>
      <c r="B116" s="9">
        <v>114</v>
      </c>
      <c r="C116" s="9" t="s">
        <v>17</v>
      </c>
      <c r="D116" s="9" t="s">
        <v>616</v>
      </c>
      <c r="E116" s="9" t="s">
        <v>617</v>
      </c>
      <c r="F116" s="9" t="s">
        <v>618</v>
      </c>
      <c r="G116" s="9" t="s">
        <v>619</v>
      </c>
      <c r="H116" s="9" t="s">
        <v>620</v>
      </c>
      <c r="I116" s="9" t="s">
        <v>621</v>
      </c>
      <c r="J116" s="9" t="s">
        <v>622</v>
      </c>
      <c r="K116" s="9" t="s">
        <v>576</v>
      </c>
      <c r="L116" s="9">
        <v>20230719</v>
      </c>
      <c r="M116" s="15">
        <v>45126</v>
      </c>
      <c r="N116" s="9" t="s">
        <v>26</v>
      </c>
      <c r="O116" s="9" t="s">
        <v>94</v>
      </c>
    </row>
    <row r="117" ht="64.55" spans="1:15">
      <c r="A117" s="9" t="s">
        <v>623</v>
      </c>
      <c r="B117" s="9">
        <v>115</v>
      </c>
      <c r="C117" s="9" t="s">
        <v>17</v>
      </c>
      <c r="D117" s="9" t="s">
        <v>624</v>
      </c>
      <c r="E117" s="9" t="s">
        <v>625</v>
      </c>
      <c r="F117" s="9" t="s">
        <v>264</v>
      </c>
      <c r="G117" s="9" t="s">
        <v>265</v>
      </c>
      <c r="H117" s="9" t="s">
        <v>626</v>
      </c>
      <c r="I117" s="9" t="s">
        <v>627</v>
      </c>
      <c r="J117" s="9" t="s">
        <v>73</v>
      </c>
      <c r="K117" s="9" t="s">
        <v>576</v>
      </c>
      <c r="L117" s="9">
        <v>20230719</v>
      </c>
      <c r="M117" s="15">
        <v>45126</v>
      </c>
      <c r="N117" s="9" t="s">
        <v>26</v>
      </c>
      <c r="O117" s="9" t="s">
        <v>124</v>
      </c>
    </row>
    <row r="118" ht="51.6" spans="1:15">
      <c r="A118" s="11" t="s">
        <v>628</v>
      </c>
      <c r="B118" s="9">
        <v>116</v>
      </c>
      <c r="C118" s="11" t="s">
        <v>17</v>
      </c>
      <c r="D118" s="11" t="s">
        <v>629</v>
      </c>
      <c r="E118" s="11" t="s">
        <v>630</v>
      </c>
      <c r="F118" s="11" t="s">
        <v>631</v>
      </c>
      <c r="G118" s="11" t="s">
        <v>632</v>
      </c>
      <c r="H118" s="11" t="s">
        <v>633</v>
      </c>
      <c r="I118" s="11" t="s">
        <v>66</v>
      </c>
      <c r="J118" s="11" t="s">
        <v>634</v>
      </c>
      <c r="K118" s="11" t="s">
        <v>576</v>
      </c>
      <c r="L118" s="9">
        <v>20230719</v>
      </c>
      <c r="M118" s="15">
        <v>45126</v>
      </c>
      <c r="N118" s="16" t="s">
        <v>26</v>
      </c>
      <c r="O118" s="16" t="s">
        <v>140</v>
      </c>
    </row>
    <row r="119" ht="64.55" spans="1:15">
      <c r="A119" s="9" t="s">
        <v>635</v>
      </c>
      <c r="B119" s="9">
        <v>117</v>
      </c>
      <c r="C119" s="9" t="s">
        <v>17</v>
      </c>
      <c r="D119" s="9" t="s">
        <v>636</v>
      </c>
      <c r="E119" s="9" t="s">
        <v>637</v>
      </c>
      <c r="F119" s="9" t="s">
        <v>638</v>
      </c>
      <c r="G119" s="9" t="s">
        <v>639</v>
      </c>
      <c r="H119" s="9" t="s">
        <v>640</v>
      </c>
      <c r="I119" s="9" t="s">
        <v>66</v>
      </c>
      <c r="J119" s="9" t="s">
        <v>641</v>
      </c>
      <c r="K119" s="9" t="s">
        <v>576</v>
      </c>
      <c r="L119" s="9">
        <v>20230719</v>
      </c>
      <c r="M119" s="15">
        <v>45126</v>
      </c>
      <c r="N119" s="9" t="s">
        <v>26</v>
      </c>
      <c r="O119" s="9" t="s">
        <v>88</v>
      </c>
    </row>
    <row r="120" ht="51.6" spans="1:15">
      <c r="A120" s="9" t="s">
        <v>642</v>
      </c>
      <c r="B120" s="9">
        <v>118</v>
      </c>
      <c r="C120" s="9" t="s">
        <v>17</v>
      </c>
      <c r="D120" s="9" t="s">
        <v>643</v>
      </c>
      <c r="E120" s="9" t="s">
        <v>644</v>
      </c>
      <c r="F120" s="9" t="s">
        <v>645</v>
      </c>
      <c r="G120" s="9" t="s">
        <v>646</v>
      </c>
      <c r="H120" s="9" t="s">
        <v>647</v>
      </c>
      <c r="I120" s="9" t="s">
        <v>574</v>
      </c>
      <c r="J120" s="9" t="s">
        <v>648</v>
      </c>
      <c r="K120" s="9" t="s">
        <v>576</v>
      </c>
      <c r="L120" s="9">
        <v>20230719</v>
      </c>
      <c r="M120" s="15">
        <v>45126</v>
      </c>
      <c r="N120" s="9" t="s">
        <v>26</v>
      </c>
      <c r="O120" s="9" t="s">
        <v>94</v>
      </c>
    </row>
    <row r="121" ht="64.55" spans="1:15">
      <c r="A121" s="9" t="s">
        <v>649</v>
      </c>
      <c r="B121" s="9">
        <v>119</v>
      </c>
      <c r="C121" s="9" t="s">
        <v>17</v>
      </c>
      <c r="D121" s="9" t="s">
        <v>624</v>
      </c>
      <c r="E121" s="9" t="s">
        <v>625</v>
      </c>
      <c r="F121" s="9" t="s">
        <v>264</v>
      </c>
      <c r="G121" s="9" t="s">
        <v>265</v>
      </c>
      <c r="H121" s="9" t="s">
        <v>640</v>
      </c>
      <c r="I121" s="9" t="s">
        <v>627</v>
      </c>
      <c r="J121" s="9" t="s">
        <v>73</v>
      </c>
      <c r="K121" s="9" t="s">
        <v>576</v>
      </c>
      <c r="L121" s="9">
        <v>20230719</v>
      </c>
      <c r="M121" s="15">
        <v>45126</v>
      </c>
      <c r="N121" s="9" t="s">
        <v>26</v>
      </c>
      <c r="O121" s="9" t="s">
        <v>124</v>
      </c>
    </row>
    <row r="122" ht="51.6" spans="1:15">
      <c r="A122" s="9" t="s">
        <v>650</v>
      </c>
      <c r="B122" s="9">
        <v>120</v>
      </c>
      <c r="C122" s="9" t="s">
        <v>17</v>
      </c>
      <c r="D122" s="9" t="s">
        <v>651</v>
      </c>
      <c r="E122" s="9" t="s">
        <v>652</v>
      </c>
      <c r="F122" s="9" t="s">
        <v>653</v>
      </c>
      <c r="G122" s="9" t="s">
        <v>654</v>
      </c>
      <c r="H122" s="9" t="s">
        <v>655</v>
      </c>
      <c r="I122" s="9" t="s">
        <v>656</v>
      </c>
      <c r="J122" s="9" t="s">
        <v>59</v>
      </c>
      <c r="K122" s="9" t="s">
        <v>576</v>
      </c>
      <c r="L122" s="9">
        <v>20230719</v>
      </c>
      <c r="M122" s="15">
        <v>45126</v>
      </c>
      <c r="N122" s="9" t="s">
        <v>26</v>
      </c>
      <c r="O122" s="9" t="s">
        <v>124</v>
      </c>
    </row>
    <row r="123" ht="51.6" spans="1:15">
      <c r="A123" s="9" t="s">
        <v>657</v>
      </c>
      <c r="B123" s="9">
        <v>121</v>
      </c>
      <c r="C123" s="9" t="s">
        <v>17</v>
      </c>
      <c r="D123" s="9" t="s">
        <v>658</v>
      </c>
      <c r="E123" s="9" t="s">
        <v>659</v>
      </c>
      <c r="F123" s="9" t="s">
        <v>660</v>
      </c>
      <c r="G123" s="9" t="s">
        <v>661</v>
      </c>
      <c r="H123" s="9" t="s">
        <v>662</v>
      </c>
      <c r="I123" s="9" t="s">
        <v>663</v>
      </c>
      <c r="J123" s="9" t="s">
        <v>664</v>
      </c>
      <c r="K123" s="9" t="s">
        <v>576</v>
      </c>
      <c r="L123" s="9">
        <v>20230719</v>
      </c>
      <c r="M123" s="15">
        <v>45126</v>
      </c>
      <c r="N123" s="9" t="s">
        <v>26</v>
      </c>
      <c r="O123" s="9" t="s">
        <v>124</v>
      </c>
    </row>
    <row r="124" ht="51.6" spans="1:15">
      <c r="A124" s="9" t="s">
        <v>665</v>
      </c>
      <c r="B124" s="9">
        <v>122</v>
      </c>
      <c r="C124" s="9" t="s">
        <v>17</v>
      </c>
      <c r="D124" s="9" t="s">
        <v>651</v>
      </c>
      <c r="E124" s="9" t="s">
        <v>652</v>
      </c>
      <c r="F124" s="9" t="s">
        <v>666</v>
      </c>
      <c r="G124" s="9" t="s">
        <v>667</v>
      </c>
      <c r="H124" s="9" t="s">
        <v>655</v>
      </c>
      <c r="I124" s="9" t="s">
        <v>668</v>
      </c>
      <c r="J124" s="9" t="s">
        <v>669</v>
      </c>
      <c r="K124" s="9" t="s">
        <v>576</v>
      </c>
      <c r="L124" s="9">
        <v>20230719</v>
      </c>
      <c r="M124" s="15">
        <v>45126</v>
      </c>
      <c r="N124" s="9" t="s">
        <v>26</v>
      </c>
      <c r="O124" s="9" t="s">
        <v>124</v>
      </c>
    </row>
    <row r="125" ht="103.25" spans="1:15">
      <c r="A125" s="11" t="s">
        <v>670</v>
      </c>
      <c r="B125" s="9">
        <v>123</v>
      </c>
      <c r="C125" s="11" t="s">
        <v>17</v>
      </c>
      <c r="D125" s="11" t="s">
        <v>671</v>
      </c>
      <c r="E125" s="11" t="s">
        <v>672</v>
      </c>
      <c r="F125" s="11" t="s">
        <v>673</v>
      </c>
      <c r="G125" s="11" t="s">
        <v>674</v>
      </c>
      <c r="H125" s="11" t="s">
        <v>675</v>
      </c>
      <c r="I125" s="11" t="s">
        <v>676</v>
      </c>
      <c r="J125" s="11" t="s">
        <v>677</v>
      </c>
      <c r="K125" s="11" t="s">
        <v>576</v>
      </c>
      <c r="L125" s="9">
        <v>20230719</v>
      </c>
      <c r="M125" s="15">
        <v>45126</v>
      </c>
      <c r="N125" s="16" t="s">
        <v>26</v>
      </c>
      <c r="O125" s="16" t="s">
        <v>140</v>
      </c>
    </row>
    <row r="126" ht="64.55" spans="1:15">
      <c r="A126" s="9" t="s">
        <v>678</v>
      </c>
      <c r="B126" s="9">
        <v>124</v>
      </c>
      <c r="C126" s="9" t="s">
        <v>17</v>
      </c>
      <c r="D126" s="9" t="s">
        <v>82</v>
      </c>
      <c r="E126" s="9" t="s">
        <v>82</v>
      </c>
      <c r="F126" s="9" t="s">
        <v>679</v>
      </c>
      <c r="G126" s="9" t="s">
        <v>680</v>
      </c>
      <c r="H126" s="9" t="s">
        <v>681</v>
      </c>
      <c r="I126" s="9" t="s">
        <v>82</v>
      </c>
      <c r="J126" s="9" t="s">
        <v>682</v>
      </c>
      <c r="K126" s="9" t="s">
        <v>683</v>
      </c>
      <c r="L126" s="9">
        <v>20230719</v>
      </c>
      <c r="M126" s="15">
        <v>45126</v>
      </c>
      <c r="N126" s="9" t="s">
        <v>143</v>
      </c>
      <c r="O126" s="9" t="s">
        <v>88</v>
      </c>
    </row>
    <row r="127" ht="77.45" spans="1:15">
      <c r="A127" s="11" t="s">
        <v>684</v>
      </c>
      <c r="B127" s="9">
        <v>125</v>
      </c>
      <c r="C127" s="11" t="s">
        <v>17</v>
      </c>
      <c r="D127" s="11" t="s">
        <v>685</v>
      </c>
      <c r="E127" s="11" t="s">
        <v>686</v>
      </c>
      <c r="F127" s="11" t="s">
        <v>687</v>
      </c>
      <c r="G127" s="11" t="s">
        <v>688</v>
      </c>
      <c r="H127" s="11" t="s">
        <v>681</v>
      </c>
      <c r="I127" s="11" t="s">
        <v>82</v>
      </c>
      <c r="J127" s="11" t="s">
        <v>104</v>
      </c>
      <c r="K127" s="11" t="s">
        <v>683</v>
      </c>
      <c r="L127" s="9">
        <v>20230719</v>
      </c>
      <c r="M127" s="15">
        <v>45126</v>
      </c>
      <c r="N127" s="16" t="s">
        <v>143</v>
      </c>
      <c r="O127" s="16" t="s">
        <v>140</v>
      </c>
    </row>
    <row r="128" ht="38.7" spans="1:15">
      <c r="A128" s="11" t="s">
        <v>689</v>
      </c>
      <c r="B128" s="9">
        <v>126</v>
      </c>
      <c r="C128" s="11" t="s">
        <v>17</v>
      </c>
      <c r="D128" s="11" t="s">
        <v>82</v>
      </c>
      <c r="E128" s="11" t="s">
        <v>82</v>
      </c>
      <c r="F128" s="11" t="s">
        <v>690</v>
      </c>
      <c r="G128" s="11" t="s">
        <v>691</v>
      </c>
      <c r="H128" s="11" t="s">
        <v>692</v>
      </c>
      <c r="I128" s="11" t="s">
        <v>82</v>
      </c>
      <c r="J128" s="11" t="s">
        <v>99</v>
      </c>
      <c r="K128" s="11" t="s">
        <v>683</v>
      </c>
      <c r="L128" s="9">
        <v>20230719</v>
      </c>
      <c r="M128" s="15">
        <v>45126</v>
      </c>
      <c r="N128" s="16" t="s">
        <v>26</v>
      </c>
      <c r="O128" s="16" t="s">
        <v>140</v>
      </c>
    </row>
    <row r="129" ht="77.45" spans="1:15">
      <c r="A129" s="11" t="s">
        <v>693</v>
      </c>
      <c r="B129" s="9">
        <v>127</v>
      </c>
      <c r="C129" s="11" t="s">
        <v>17</v>
      </c>
      <c r="D129" s="11" t="s">
        <v>82</v>
      </c>
      <c r="E129" s="11" t="s">
        <v>82</v>
      </c>
      <c r="F129" s="11" t="s">
        <v>694</v>
      </c>
      <c r="G129" s="11" t="s">
        <v>695</v>
      </c>
      <c r="H129" s="11" t="s">
        <v>681</v>
      </c>
      <c r="I129" s="11" t="s">
        <v>82</v>
      </c>
      <c r="J129" s="11" t="s">
        <v>696</v>
      </c>
      <c r="K129" s="11" t="s">
        <v>683</v>
      </c>
      <c r="L129" s="9">
        <v>20230719</v>
      </c>
      <c r="M129" s="15">
        <v>45126</v>
      </c>
      <c r="N129" s="16" t="s">
        <v>26</v>
      </c>
      <c r="O129" s="16" t="s">
        <v>140</v>
      </c>
    </row>
    <row r="130" ht="77.45" spans="1:15">
      <c r="A130" s="9" t="s">
        <v>697</v>
      </c>
      <c r="B130" s="9">
        <v>128</v>
      </c>
      <c r="C130" s="9" t="s">
        <v>81</v>
      </c>
      <c r="D130" s="9" t="s">
        <v>82</v>
      </c>
      <c r="E130" s="9" t="s">
        <v>82</v>
      </c>
      <c r="F130" s="9" t="s">
        <v>698</v>
      </c>
      <c r="G130" s="17" t="s">
        <v>699</v>
      </c>
      <c r="H130" s="9" t="s">
        <v>700</v>
      </c>
      <c r="I130" s="9" t="s">
        <v>82</v>
      </c>
      <c r="J130" s="18">
        <v>45077</v>
      </c>
      <c r="K130" s="9" t="s">
        <v>683</v>
      </c>
      <c r="L130" s="9">
        <v>20230719</v>
      </c>
      <c r="M130" s="15">
        <v>45126</v>
      </c>
      <c r="N130" s="9" t="s">
        <v>143</v>
      </c>
      <c r="O130" s="9" t="s">
        <v>701</v>
      </c>
    </row>
    <row r="131" ht="77.45" spans="1:15">
      <c r="A131" s="9" t="s">
        <v>702</v>
      </c>
      <c r="B131" s="9">
        <v>129</v>
      </c>
      <c r="C131" s="9" t="s">
        <v>81</v>
      </c>
      <c r="D131" s="9" t="s">
        <v>82</v>
      </c>
      <c r="E131" s="9" t="s">
        <v>82</v>
      </c>
      <c r="F131" s="9" t="s">
        <v>703</v>
      </c>
      <c r="G131" s="17" t="s">
        <v>704</v>
      </c>
      <c r="H131" s="9" t="s">
        <v>705</v>
      </c>
      <c r="I131" s="9" t="s">
        <v>82</v>
      </c>
      <c r="J131" s="18">
        <v>45082</v>
      </c>
      <c r="K131" s="9" t="s">
        <v>683</v>
      </c>
      <c r="L131" s="9">
        <v>20230719</v>
      </c>
      <c r="M131" s="15">
        <v>45126</v>
      </c>
      <c r="N131" s="9" t="s">
        <v>143</v>
      </c>
      <c r="O131" s="9" t="s">
        <v>701</v>
      </c>
    </row>
    <row r="132" ht="77.45" spans="1:15">
      <c r="A132" s="9" t="s">
        <v>706</v>
      </c>
      <c r="B132" s="9">
        <v>130</v>
      </c>
      <c r="C132" s="9" t="s">
        <v>81</v>
      </c>
      <c r="D132" s="9" t="s">
        <v>82</v>
      </c>
      <c r="E132" s="9" t="s">
        <v>82</v>
      </c>
      <c r="F132" s="9" t="s">
        <v>707</v>
      </c>
      <c r="G132" s="17" t="s">
        <v>708</v>
      </c>
      <c r="H132" s="9" t="s">
        <v>700</v>
      </c>
      <c r="I132" s="9" t="s">
        <v>82</v>
      </c>
      <c r="J132" s="18">
        <v>45084</v>
      </c>
      <c r="K132" s="9" t="s">
        <v>683</v>
      </c>
      <c r="L132" s="9">
        <v>20230719</v>
      </c>
      <c r="M132" s="15">
        <v>45126</v>
      </c>
      <c r="N132" s="9" t="s">
        <v>143</v>
      </c>
      <c r="O132" s="9" t="s">
        <v>701</v>
      </c>
    </row>
    <row r="133" ht="77.45" spans="1:15">
      <c r="A133" s="9" t="s">
        <v>709</v>
      </c>
      <c r="B133" s="9">
        <v>131</v>
      </c>
      <c r="C133" s="9" t="s">
        <v>81</v>
      </c>
      <c r="D133" s="9" t="s">
        <v>82</v>
      </c>
      <c r="E133" s="9" t="s">
        <v>82</v>
      </c>
      <c r="F133" s="9" t="s">
        <v>710</v>
      </c>
      <c r="G133" s="17" t="s">
        <v>711</v>
      </c>
      <c r="H133" s="9" t="s">
        <v>712</v>
      </c>
      <c r="I133" s="9" t="s">
        <v>82</v>
      </c>
      <c r="J133" s="18">
        <v>45085</v>
      </c>
      <c r="K133" s="9" t="s">
        <v>683</v>
      </c>
      <c r="L133" s="9">
        <v>20230719</v>
      </c>
      <c r="M133" s="15">
        <v>45126</v>
      </c>
      <c r="N133" s="9" t="s">
        <v>143</v>
      </c>
      <c r="O133" s="9" t="s">
        <v>701</v>
      </c>
    </row>
    <row r="134" ht="77.45" spans="1:15">
      <c r="A134" s="9" t="s">
        <v>713</v>
      </c>
      <c r="B134" s="9">
        <v>132</v>
      </c>
      <c r="C134" s="9" t="s">
        <v>81</v>
      </c>
      <c r="D134" s="9" t="s">
        <v>82</v>
      </c>
      <c r="E134" s="9" t="s">
        <v>82</v>
      </c>
      <c r="F134" s="9" t="s">
        <v>714</v>
      </c>
      <c r="G134" s="17" t="s">
        <v>715</v>
      </c>
      <c r="H134" s="9" t="s">
        <v>716</v>
      </c>
      <c r="I134" s="9" t="s">
        <v>82</v>
      </c>
      <c r="J134" s="18">
        <v>45085</v>
      </c>
      <c r="K134" s="9" t="s">
        <v>683</v>
      </c>
      <c r="L134" s="9">
        <v>20230719</v>
      </c>
      <c r="M134" s="15">
        <v>45126</v>
      </c>
      <c r="N134" s="9" t="s">
        <v>143</v>
      </c>
      <c r="O134" s="9" t="s">
        <v>701</v>
      </c>
    </row>
    <row r="135" ht="77.45" spans="1:15">
      <c r="A135" s="9" t="s">
        <v>717</v>
      </c>
      <c r="B135" s="9">
        <v>133</v>
      </c>
      <c r="C135" s="9" t="s">
        <v>81</v>
      </c>
      <c r="D135" s="9" t="s">
        <v>82</v>
      </c>
      <c r="E135" s="9" t="s">
        <v>82</v>
      </c>
      <c r="F135" s="9" t="s">
        <v>718</v>
      </c>
      <c r="G135" s="17" t="s">
        <v>719</v>
      </c>
      <c r="H135" s="9" t="s">
        <v>720</v>
      </c>
      <c r="I135" s="9" t="s">
        <v>82</v>
      </c>
      <c r="J135" s="18">
        <v>45085</v>
      </c>
      <c r="K135" s="9" t="s">
        <v>683</v>
      </c>
      <c r="L135" s="9">
        <v>20230719</v>
      </c>
      <c r="M135" s="15">
        <v>45126</v>
      </c>
      <c r="N135" s="9" t="s">
        <v>143</v>
      </c>
      <c r="O135" s="9" t="s">
        <v>701</v>
      </c>
    </row>
    <row r="136" ht="90.35" spans="1:15">
      <c r="A136" s="9" t="s">
        <v>721</v>
      </c>
      <c r="B136" s="9">
        <v>134</v>
      </c>
      <c r="C136" s="9" t="s">
        <v>81</v>
      </c>
      <c r="D136" s="9" t="s">
        <v>82</v>
      </c>
      <c r="E136" s="9" t="s">
        <v>82</v>
      </c>
      <c r="F136" s="9" t="s">
        <v>722</v>
      </c>
      <c r="G136" s="17" t="s">
        <v>723</v>
      </c>
      <c r="H136" s="9" t="s">
        <v>700</v>
      </c>
      <c r="I136" s="9" t="s">
        <v>82</v>
      </c>
      <c r="J136" s="18">
        <v>45086</v>
      </c>
      <c r="K136" s="9" t="s">
        <v>683</v>
      </c>
      <c r="L136" s="9">
        <v>20230719</v>
      </c>
      <c r="M136" s="15">
        <v>45126</v>
      </c>
      <c r="N136" s="9" t="s">
        <v>143</v>
      </c>
      <c r="O136" s="9" t="s">
        <v>701</v>
      </c>
    </row>
    <row r="137" ht="77.45" spans="1:15">
      <c r="A137" s="9" t="s">
        <v>724</v>
      </c>
      <c r="B137" s="9">
        <v>135</v>
      </c>
      <c r="C137" s="9" t="s">
        <v>81</v>
      </c>
      <c r="D137" s="9" t="s">
        <v>82</v>
      </c>
      <c r="E137" s="9" t="s">
        <v>82</v>
      </c>
      <c r="F137" s="9" t="s">
        <v>725</v>
      </c>
      <c r="G137" s="17" t="s">
        <v>726</v>
      </c>
      <c r="H137" s="9" t="s">
        <v>700</v>
      </c>
      <c r="I137" s="9" t="s">
        <v>82</v>
      </c>
      <c r="J137" s="18">
        <v>45089</v>
      </c>
      <c r="K137" s="9" t="s">
        <v>683</v>
      </c>
      <c r="L137" s="9">
        <v>20230719</v>
      </c>
      <c r="M137" s="15">
        <v>45126</v>
      </c>
      <c r="N137" s="9" t="s">
        <v>143</v>
      </c>
      <c r="O137" s="9" t="s">
        <v>701</v>
      </c>
    </row>
    <row r="138" ht="77.45" spans="1:15">
      <c r="A138" s="9" t="s">
        <v>727</v>
      </c>
      <c r="B138" s="9">
        <v>136</v>
      </c>
      <c r="C138" s="9" t="s">
        <v>81</v>
      </c>
      <c r="D138" s="9" t="s">
        <v>82</v>
      </c>
      <c r="E138" s="9" t="s">
        <v>82</v>
      </c>
      <c r="F138" s="9" t="s">
        <v>728</v>
      </c>
      <c r="G138" s="17" t="s">
        <v>729</v>
      </c>
      <c r="H138" s="9" t="s">
        <v>700</v>
      </c>
      <c r="I138" s="9" t="s">
        <v>82</v>
      </c>
      <c r="J138" s="18">
        <v>45090</v>
      </c>
      <c r="K138" s="9" t="s">
        <v>683</v>
      </c>
      <c r="L138" s="9">
        <v>20230719</v>
      </c>
      <c r="M138" s="15">
        <v>45126</v>
      </c>
      <c r="N138" s="9" t="s">
        <v>143</v>
      </c>
      <c r="O138" s="9" t="s">
        <v>701</v>
      </c>
    </row>
    <row r="139" ht="77.45" spans="1:15">
      <c r="A139" s="9" t="s">
        <v>730</v>
      </c>
      <c r="B139" s="9">
        <v>137</v>
      </c>
      <c r="C139" s="9" t="s">
        <v>81</v>
      </c>
      <c r="D139" s="9" t="s">
        <v>82</v>
      </c>
      <c r="E139" s="9" t="s">
        <v>82</v>
      </c>
      <c r="F139" s="9" t="s">
        <v>731</v>
      </c>
      <c r="G139" s="17" t="s">
        <v>732</v>
      </c>
      <c r="H139" s="9" t="s">
        <v>700</v>
      </c>
      <c r="I139" s="9" t="s">
        <v>82</v>
      </c>
      <c r="J139" s="18">
        <v>45091</v>
      </c>
      <c r="K139" s="9" t="s">
        <v>683</v>
      </c>
      <c r="L139" s="9">
        <v>20230719</v>
      </c>
      <c r="M139" s="15">
        <v>45126</v>
      </c>
      <c r="N139" s="9" t="s">
        <v>143</v>
      </c>
      <c r="O139" s="9" t="s">
        <v>701</v>
      </c>
    </row>
    <row r="140" ht="64.55" spans="1:15">
      <c r="A140" s="9" t="s">
        <v>733</v>
      </c>
      <c r="B140" s="9">
        <v>138</v>
      </c>
      <c r="C140" s="9" t="s">
        <v>17</v>
      </c>
      <c r="D140" s="9" t="s">
        <v>82</v>
      </c>
      <c r="E140" s="9" t="s">
        <v>82</v>
      </c>
      <c r="F140" s="9" t="s">
        <v>734</v>
      </c>
      <c r="G140" s="9" t="s">
        <v>735</v>
      </c>
      <c r="H140" s="9" t="s">
        <v>700</v>
      </c>
      <c r="I140" s="9" t="s">
        <v>82</v>
      </c>
      <c r="J140" s="9" t="s">
        <v>736</v>
      </c>
      <c r="K140" s="9" t="s">
        <v>683</v>
      </c>
      <c r="L140" s="9">
        <v>20230719</v>
      </c>
      <c r="M140" s="15">
        <v>45126</v>
      </c>
      <c r="N140" s="9" t="s">
        <v>143</v>
      </c>
      <c r="O140" s="9" t="s">
        <v>88</v>
      </c>
    </row>
    <row r="141" ht="64.55" spans="1:15">
      <c r="A141" s="9" t="s">
        <v>737</v>
      </c>
      <c r="B141" s="9">
        <v>139</v>
      </c>
      <c r="C141" s="9" t="s">
        <v>17</v>
      </c>
      <c r="D141" s="9" t="s">
        <v>82</v>
      </c>
      <c r="E141" s="9" t="s">
        <v>82</v>
      </c>
      <c r="F141" s="9" t="s">
        <v>738</v>
      </c>
      <c r="G141" s="9" t="s">
        <v>739</v>
      </c>
      <c r="H141" s="9" t="s">
        <v>700</v>
      </c>
      <c r="I141" s="9" t="s">
        <v>82</v>
      </c>
      <c r="J141" s="9" t="s">
        <v>740</v>
      </c>
      <c r="K141" s="9" t="s">
        <v>683</v>
      </c>
      <c r="L141" s="9">
        <v>20230719</v>
      </c>
      <c r="M141" s="15">
        <v>45126</v>
      </c>
      <c r="N141" s="9" t="s">
        <v>143</v>
      </c>
      <c r="O141" s="9" t="s">
        <v>88</v>
      </c>
    </row>
    <row r="142" ht="64.55" spans="1:15">
      <c r="A142" s="9" t="s">
        <v>741</v>
      </c>
      <c r="B142" s="9">
        <v>140</v>
      </c>
      <c r="C142" s="9" t="s">
        <v>17</v>
      </c>
      <c r="D142" s="9" t="s">
        <v>82</v>
      </c>
      <c r="E142" s="9" t="s">
        <v>82</v>
      </c>
      <c r="F142" s="9" t="s">
        <v>742</v>
      </c>
      <c r="G142" s="9" t="s">
        <v>743</v>
      </c>
      <c r="H142" s="9" t="s">
        <v>700</v>
      </c>
      <c r="I142" s="9" t="s">
        <v>82</v>
      </c>
      <c r="J142" s="9" t="s">
        <v>740</v>
      </c>
      <c r="K142" s="9" t="s">
        <v>683</v>
      </c>
      <c r="L142" s="9">
        <v>20230719</v>
      </c>
      <c r="M142" s="15">
        <v>45126</v>
      </c>
      <c r="N142" s="9" t="s">
        <v>143</v>
      </c>
      <c r="O142" s="9" t="s">
        <v>88</v>
      </c>
    </row>
    <row r="143" ht="77.45" spans="1:15">
      <c r="A143" s="9" t="s">
        <v>744</v>
      </c>
      <c r="B143" s="9">
        <v>141</v>
      </c>
      <c r="C143" s="9" t="s">
        <v>17</v>
      </c>
      <c r="D143" s="9" t="s">
        <v>82</v>
      </c>
      <c r="E143" s="9" t="s">
        <v>82</v>
      </c>
      <c r="F143" s="9" t="s">
        <v>745</v>
      </c>
      <c r="G143" s="9" t="s">
        <v>746</v>
      </c>
      <c r="H143" s="9" t="s">
        <v>747</v>
      </c>
      <c r="I143" s="9" t="s">
        <v>82</v>
      </c>
      <c r="J143" s="9" t="s">
        <v>748</v>
      </c>
      <c r="K143" s="9" t="s">
        <v>683</v>
      </c>
      <c r="L143" s="9">
        <v>20230719</v>
      </c>
      <c r="M143" s="15">
        <v>45126</v>
      </c>
      <c r="N143" s="9" t="s">
        <v>26</v>
      </c>
      <c r="O143" s="9" t="s">
        <v>94</v>
      </c>
    </row>
    <row r="144" ht="64.55" spans="1:15">
      <c r="A144" s="11" t="s">
        <v>749</v>
      </c>
      <c r="B144" s="9">
        <v>142</v>
      </c>
      <c r="C144" s="11" t="s">
        <v>81</v>
      </c>
      <c r="D144" s="11" t="s">
        <v>82</v>
      </c>
      <c r="E144" s="11" t="s">
        <v>82</v>
      </c>
      <c r="F144" s="11" t="s">
        <v>750</v>
      </c>
      <c r="G144" s="11" t="s">
        <v>751</v>
      </c>
      <c r="H144" s="11" t="s">
        <v>752</v>
      </c>
      <c r="I144" s="11" t="s">
        <v>82</v>
      </c>
      <c r="J144" s="11" t="s">
        <v>173</v>
      </c>
      <c r="K144" s="11" t="s">
        <v>683</v>
      </c>
      <c r="L144" s="9">
        <v>20230719</v>
      </c>
      <c r="M144" s="15">
        <v>45126</v>
      </c>
      <c r="N144" s="16" t="s">
        <v>143</v>
      </c>
      <c r="O144" s="16" t="s">
        <v>140</v>
      </c>
    </row>
    <row r="145" ht="51.6" spans="1:15">
      <c r="A145" s="9" t="s">
        <v>753</v>
      </c>
      <c r="B145" s="9">
        <v>143</v>
      </c>
      <c r="C145" s="9" t="s">
        <v>17</v>
      </c>
      <c r="D145" s="9" t="s">
        <v>754</v>
      </c>
      <c r="E145" s="9" t="s">
        <v>755</v>
      </c>
      <c r="F145" s="9" t="s">
        <v>756</v>
      </c>
      <c r="G145" s="9" t="s">
        <v>757</v>
      </c>
      <c r="H145" s="9" t="s">
        <v>758</v>
      </c>
      <c r="I145" s="9" t="s">
        <v>759</v>
      </c>
      <c r="J145" s="9" t="s">
        <v>760</v>
      </c>
      <c r="K145" s="9" t="s">
        <v>683</v>
      </c>
      <c r="L145" s="9">
        <v>20230719</v>
      </c>
      <c r="M145" s="15">
        <v>45126</v>
      </c>
      <c r="N145" s="9" t="s">
        <v>26</v>
      </c>
      <c r="O145" s="9" t="s">
        <v>124</v>
      </c>
    </row>
    <row r="146" ht="51.6" spans="1:15">
      <c r="A146" s="11" t="s">
        <v>761</v>
      </c>
      <c r="B146" s="9">
        <v>144</v>
      </c>
      <c r="C146" s="11" t="s">
        <v>17</v>
      </c>
      <c r="D146" s="11" t="s">
        <v>82</v>
      </c>
      <c r="E146" s="11" t="s">
        <v>82</v>
      </c>
      <c r="F146" s="11" t="s">
        <v>762</v>
      </c>
      <c r="G146" s="11" t="s">
        <v>763</v>
      </c>
      <c r="H146" s="11" t="s">
        <v>758</v>
      </c>
      <c r="I146" s="11" t="s">
        <v>82</v>
      </c>
      <c r="J146" s="11" t="s">
        <v>764</v>
      </c>
      <c r="K146" s="11" t="s">
        <v>683</v>
      </c>
      <c r="L146" s="9">
        <v>20230719</v>
      </c>
      <c r="M146" s="15">
        <v>45126</v>
      </c>
      <c r="N146" s="16" t="s">
        <v>26</v>
      </c>
      <c r="O146" s="16" t="s">
        <v>140</v>
      </c>
    </row>
    <row r="147" ht="77.45" spans="1:15">
      <c r="A147" s="11" t="s">
        <v>765</v>
      </c>
      <c r="B147" s="9">
        <v>145</v>
      </c>
      <c r="C147" s="11" t="s">
        <v>17</v>
      </c>
      <c r="D147" s="11" t="s">
        <v>82</v>
      </c>
      <c r="E147" s="11" t="s">
        <v>82</v>
      </c>
      <c r="F147" s="11" t="s">
        <v>766</v>
      </c>
      <c r="G147" s="11" t="s">
        <v>767</v>
      </c>
      <c r="H147" s="11" t="s">
        <v>768</v>
      </c>
      <c r="I147" s="11" t="s">
        <v>82</v>
      </c>
      <c r="J147" s="11" t="s">
        <v>173</v>
      </c>
      <c r="K147" s="11" t="s">
        <v>683</v>
      </c>
      <c r="L147" s="9">
        <v>20230719</v>
      </c>
      <c r="M147" s="15">
        <v>45126</v>
      </c>
      <c r="N147" s="16" t="s">
        <v>26</v>
      </c>
      <c r="O147" s="16" t="s">
        <v>140</v>
      </c>
    </row>
    <row r="148" ht="64.55" spans="1:15">
      <c r="A148" s="9" t="s">
        <v>769</v>
      </c>
      <c r="B148" s="9">
        <v>146</v>
      </c>
      <c r="C148" s="9" t="s">
        <v>17</v>
      </c>
      <c r="D148" s="9" t="s">
        <v>82</v>
      </c>
      <c r="E148" s="9" t="s">
        <v>82</v>
      </c>
      <c r="F148" s="9" t="s">
        <v>770</v>
      </c>
      <c r="G148" s="9" t="s">
        <v>771</v>
      </c>
      <c r="H148" s="9" t="s">
        <v>772</v>
      </c>
      <c r="I148" s="9" t="s">
        <v>82</v>
      </c>
      <c r="J148" s="9" t="s">
        <v>773</v>
      </c>
      <c r="K148" s="9" t="s">
        <v>683</v>
      </c>
      <c r="L148" s="9">
        <v>20230719</v>
      </c>
      <c r="M148" s="15">
        <v>45126</v>
      </c>
      <c r="N148" s="9" t="s">
        <v>26</v>
      </c>
      <c r="O148" s="9" t="s">
        <v>88</v>
      </c>
    </row>
    <row r="149" ht="64.55" spans="1:15">
      <c r="A149" s="9" t="s">
        <v>774</v>
      </c>
      <c r="B149" s="9">
        <v>147</v>
      </c>
      <c r="C149" s="9" t="s">
        <v>17</v>
      </c>
      <c r="D149" s="9" t="s">
        <v>82</v>
      </c>
      <c r="E149" s="9" t="s">
        <v>82</v>
      </c>
      <c r="F149" s="9" t="s">
        <v>775</v>
      </c>
      <c r="G149" s="9" t="s">
        <v>776</v>
      </c>
      <c r="H149" s="9" t="s">
        <v>777</v>
      </c>
      <c r="I149" s="9" t="s">
        <v>82</v>
      </c>
      <c r="J149" s="9" t="s">
        <v>773</v>
      </c>
      <c r="K149" s="9" t="s">
        <v>683</v>
      </c>
      <c r="L149" s="9">
        <v>20230719</v>
      </c>
      <c r="M149" s="15">
        <v>45126</v>
      </c>
      <c r="N149" s="9" t="s">
        <v>26</v>
      </c>
      <c r="O149" s="9" t="s">
        <v>88</v>
      </c>
    </row>
    <row r="150" ht="64.55" spans="1:15">
      <c r="A150" s="9" t="s">
        <v>778</v>
      </c>
      <c r="B150" s="9">
        <v>148</v>
      </c>
      <c r="C150" s="9" t="s">
        <v>17</v>
      </c>
      <c r="D150" s="9" t="s">
        <v>82</v>
      </c>
      <c r="E150" s="9" t="s">
        <v>82</v>
      </c>
      <c r="F150" s="9" t="s">
        <v>779</v>
      </c>
      <c r="G150" s="9" t="s">
        <v>780</v>
      </c>
      <c r="H150" s="9" t="s">
        <v>772</v>
      </c>
      <c r="I150" s="9" t="s">
        <v>82</v>
      </c>
      <c r="J150" s="9" t="s">
        <v>781</v>
      </c>
      <c r="K150" s="9" t="s">
        <v>683</v>
      </c>
      <c r="L150" s="9">
        <v>20230719</v>
      </c>
      <c r="M150" s="15">
        <v>45126</v>
      </c>
      <c r="N150" s="9" t="s">
        <v>26</v>
      </c>
      <c r="O150" s="9" t="s">
        <v>88</v>
      </c>
    </row>
    <row r="151" ht="90.35" spans="1:15">
      <c r="A151" s="9" t="s">
        <v>782</v>
      </c>
      <c r="B151" s="9">
        <v>149</v>
      </c>
      <c r="C151" s="9" t="s">
        <v>81</v>
      </c>
      <c r="D151" s="9" t="s">
        <v>82</v>
      </c>
      <c r="E151" s="9" t="s">
        <v>82</v>
      </c>
      <c r="F151" s="9" t="s">
        <v>783</v>
      </c>
      <c r="G151" s="9" t="s">
        <v>784</v>
      </c>
      <c r="H151" s="9" t="s">
        <v>777</v>
      </c>
      <c r="I151" s="9" t="s">
        <v>82</v>
      </c>
      <c r="J151" s="9" t="s">
        <v>785</v>
      </c>
      <c r="K151" s="9" t="s">
        <v>683</v>
      </c>
      <c r="L151" s="9">
        <v>20230719</v>
      </c>
      <c r="M151" s="15">
        <v>45126</v>
      </c>
      <c r="N151" s="9" t="s">
        <v>26</v>
      </c>
      <c r="O151" s="9" t="s">
        <v>88</v>
      </c>
    </row>
    <row r="152" ht="77.45" spans="1:15">
      <c r="A152" s="9" t="s">
        <v>786</v>
      </c>
      <c r="B152" s="9">
        <v>150</v>
      </c>
      <c r="C152" s="9" t="s">
        <v>17</v>
      </c>
      <c r="D152" s="9" t="s">
        <v>82</v>
      </c>
      <c r="E152" s="9" t="s">
        <v>82</v>
      </c>
      <c r="F152" s="9" t="s">
        <v>745</v>
      </c>
      <c r="G152" s="9" t="s">
        <v>746</v>
      </c>
      <c r="H152" s="9" t="s">
        <v>777</v>
      </c>
      <c r="I152" s="9" t="s">
        <v>82</v>
      </c>
      <c r="J152" s="9" t="s">
        <v>748</v>
      </c>
      <c r="K152" s="9" t="s">
        <v>683</v>
      </c>
      <c r="L152" s="9">
        <v>20230719</v>
      </c>
      <c r="M152" s="15">
        <v>45126</v>
      </c>
      <c r="N152" s="9" t="s">
        <v>26</v>
      </c>
      <c r="O152" s="9" t="s">
        <v>94</v>
      </c>
    </row>
    <row r="153" ht="77.45" spans="1:15">
      <c r="A153" s="9" t="s">
        <v>787</v>
      </c>
      <c r="B153" s="9">
        <v>151</v>
      </c>
      <c r="C153" s="9" t="s">
        <v>17</v>
      </c>
      <c r="D153" s="9" t="s">
        <v>82</v>
      </c>
      <c r="E153" s="9" t="s">
        <v>82</v>
      </c>
      <c r="F153" s="9" t="s">
        <v>745</v>
      </c>
      <c r="G153" s="9" t="s">
        <v>746</v>
      </c>
      <c r="H153" s="9" t="s">
        <v>788</v>
      </c>
      <c r="I153" s="9" t="s">
        <v>82</v>
      </c>
      <c r="J153" s="9" t="s">
        <v>748</v>
      </c>
      <c r="K153" s="9" t="s">
        <v>683</v>
      </c>
      <c r="L153" s="9">
        <v>20230719</v>
      </c>
      <c r="M153" s="15">
        <v>45126</v>
      </c>
      <c r="N153" s="9" t="s">
        <v>26</v>
      </c>
      <c r="O153" s="9" t="s">
        <v>94</v>
      </c>
    </row>
    <row r="154" ht="64.55" spans="1:15">
      <c r="A154" s="9" t="s">
        <v>789</v>
      </c>
      <c r="B154" s="9">
        <v>152</v>
      </c>
      <c r="C154" s="9" t="s">
        <v>17</v>
      </c>
      <c r="D154" s="9" t="s">
        <v>790</v>
      </c>
      <c r="E154" s="9" t="s">
        <v>791</v>
      </c>
      <c r="F154" s="9" t="s">
        <v>792</v>
      </c>
      <c r="G154" s="9" t="s">
        <v>793</v>
      </c>
      <c r="H154" s="9" t="s">
        <v>777</v>
      </c>
      <c r="I154" s="9" t="s">
        <v>82</v>
      </c>
      <c r="J154" s="9" t="s">
        <v>235</v>
      </c>
      <c r="K154" s="9" t="s">
        <v>683</v>
      </c>
      <c r="L154" s="9">
        <v>20230719</v>
      </c>
      <c r="M154" s="15">
        <v>45126</v>
      </c>
      <c r="N154" s="9" t="s">
        <v>26</v>
      </c>
      <c r="O154" s="9" t="s">
        <v>94</v>
      </c>
    </row>
    <row r="155" ht="77.45" spans="1:15">
      <c r="A155" s="9" t="s">
        <v>794</v>
      </c>
      <c r="B155" s="9">
        <v>153</v>
      </c>
      <c r="C155" s="9" t="s">
        <v>17</v>
      </c>
      <c r="D155" s="9" t="s">
        <v>82</v>
      </c>
      <c r="E155" s="9" t="s">
        <v>82</v>
      </c>
      <c r="F155" s="9" t="s">
        <v>795</v>
      </c>
      <c r="G155" s="9" t="s">
        <v>796</v>
      </c>
      <c r="H155" s="9" t="s">
        <v>788</v>
      </c>
      <c r="I155" s="9" t="s">
        <v>82</v>
      </c>
      <c r="J155" s="9" t="s">
        <v>235</v>
      </c>
      <c r="K155" s="9" t="s">
        <v>683</v>
      </c>
      <c r="L155" s="9">
        <v>20230719</v>
      </c>
      <c r="M155" s="15">
        <v>45126</v>
      </c>
      <c r="N155" s="9" t="s">
        <v>26</v>
      </c>
      <c r="O155" s="9" t="s">
        <v>94</v>
      </c>
    </row>
    <row r="156" ht="77.45" spans="1:15">
      <c r="A156" s="9" t="s">
        <v>797</v>
      </c>
      <c r="B156" s="9">
        <v>154</v>
      </c>
      <c r="C156" s="9" t="s">
        <v>17</v>
      </c>
      <c r="D156" s="9" t="s">
        <v>82</v>
      </c>
      <c r="E156" s="9" t="s">
        <v>82</v>
      </c>
      <c r="F156" s="9" t="s">
        <v>795</v>
      </c>
      <c r="G156" s="9" t="s">
        <v>796</v>
      </c>
      <c r="H156" s="9" t="s">
        <v>777</v>
      </c>
      <c r="I156" s="9" t="s">
        <v>82</v>
      </c>
      <c r="J156" s="9" t="s">
        <v>235</v>
      </c>
      <c r="K156" s="9" t="s">
        <v>683</v>
      </c>
      <c r="L156" s="9">
        <v>20230719</v>
      </c>
      <c r="M156" s="15">
        <v>45126</v>
      </c>
      <c r="N156" s="9" t="s">
        <v>26</v>
      </c>
      <c r="O156" s="9" t="s">
        <v>94</v>
      </c>
    </row>
    <row r="157" ht="51.6" spans="1:15">
      <c r="A157" s="9" t="s">
        <v>798</v>
      </c>
      <c r="B157" s="9">
        <v>155</v>
      </c>
      <c r="C157" s="9" t="s">
        <v>17</v>
      </c>
      <c r="D157" s="9" t="s">
        <v>82</v>
      </c>
      <c r="E157" s="9" t="s">
        <v>82</v>
      </c>
      <c r="F157" s="9" t="s">
        <v>799</v>
      </c>
      <c r="G157" s="9" t="s">
        <v>800</v>
      </c>
      <c r="H157" s="9" t="s">
        <v>801</v>
      </c>
      <c r="I157" s="9" t="s">
        <v>82</v>
      </c>
      <c r="J157" s="9" t="s">
        <v>696</v>
      </c>
      <c r="K157" s="9" t="s">
        <v>683</v>
      </c>
      <c r="L157" s="9">
        <v>20230719</v>
      </c>
      <c r="M157" s="15">
        <v>45126</v>
      </c>
      <c r="N157" s="9" t="s">
        <v>26</v>
      </c>
      <c r="O157" s="9" t="s">
        <v>94</v>
      </c>
    </row>
    <row r="158" ht="51.6" spans="1:15">
      <c r="A158" s="9" t="s">
        <v>802</v>
      </c>
      <c r="B158" s="9">
        <v>156</v>
      </c>
      <c r="C158" s="9" t="s">
        <v>17</v>
      </c>
      <c r="D158" s="9" t="s">
        <v>82</v>
      </c>
      <c r="E158" s="9" t="s">
        <v>82</v>
      </c>
      <c r="F158" s="9" t="s">
        <v>799</v>
      </c>
      <c r="G158" s="9" t="s">
        <v>800</v>
      </c>
      <c r="H158" s="9" t="s">
        <v>803</v>
      </c>
      <c r="I158" s="9" t="s">
        <v>82</v>
      </c>
      <c r="J158" s="9" t="s">
        <v>696</v>
      </c>
      <c r="K158" s="9" t="s">
        <v>683</v>
      </c>
      <c r="L158" s="9">
        <v>20230719</v>
      </c>
      <c r="M158" s="15">
        <v>45126</v>
      </c>
      <c r="N158" s="9" t="s">
        <v>26</v>
      </c>
      <c r="O158" s="9" t="s">
        <v>94</v>
      </c>
    </row>
    <row r="159" ht="64.55" spans="1:15">
      <c r="A159" s="9" t="s">
        <v>804</v>
      </c>
      <c r="B159" s="9">
        <v>157</v>
      </c>
      <c r="C159" s="9" t="s">
        <v>17</v>
      </c>
      <c r="D159" s="9" t="s">
        <v>805</v>
      </c>
      <c r="E159" s="9" t="s">
        <v>806</v>
      </c>
      <c r="F159" s="9" t="s">
        <v>807</v>
      </c>
      <c r="G159" s="9" t="s">
        <v>808</v>
      </c>
      <c r="H159" s="9" t="s">
        <v>788</v>
      </c>
      <c r="I159" s="9" t="s">
        <v>82</v>
      </c>
      <c r="J159" s="9" t="s">
        <v>696</v>
      </c>
      <c r="K159" s="9" t="s">
        <v>683</v>
      </c>
      <c r="L159" s="9">
        <v>20230719</v>
      </c>
      <c r="M159" s="15">
        <v>45126</v>
      </c>
      <c r="N159" s="9" t="s">
        <v>26</v>
      </c>
      <c r="O159" s="9" t="s">
        <v>124</v>
      </c>
    </row>
    <row r="160" ht="64.55" spans="1:15">
      <c r="A160" s="9" t="s">
        <v>809</v>
      </c>
      <c r="B160" s="9">
        <v>158</v>
      </c>
      <c r="C160" s="9" t="s">
        <v>17</v>
      </c>
      <c r="D160" s="9" t="s">
        <v>82</v>
      </c>
      <c r="E160" s="9" t="s">
        <v>82</v>
      </c>
      <c r="F160" s="9" t="s">
        <v>810</v>
      </c>
      <c r="G160" s="9" t="s">
        <v>811</v>
      </c>
      <c r="H160" s="9" t="s">
        <v>812</v>
      </c>
      <c r="I160" s="9" t="s">
        <v>82</v>
      </c>
      <c r="J160" s="9" t="s">
        <v>696</v>
      </c>
      <c r="K160" s="9" t="s">
        <v>683</v>
      </c>
      <c r="L160" s="9">
        <v>20230719</v>
      </c>
      <c r="M160" s="15">
        <v>45126</v>
      </c>
      <c r="N160" s="9" t="s">
        <v>26</v>
      </c>
      <c r="O160" s="9" t="s">
        <v>124</v>
      </c>
    </row>
    <row r="161" ht="38.7" spans="1:15">
      <c r="A161" s="9" t="s">
        <v>813</v>
      </c>
      <c r="B161" s="9">
        <v>159</v>
      </c>
      <c r="C161" s="9" t="s">
        <v>17</v>
      </c>
      <c r="D161" s="9" t="s">
        <v>82</v>
      </c>
      <c r="E161" s="9" t="s">
        <v>82</v>
      </c>
      <c r="F161" s="9" t="s">
        <v>814</v>
      </c>
      <c r="G161" s="9" t="s">
        <v>815</v>
      </c>
      <c r="H161" s="9" t="s">
        <v>816</v>
      </c>
      <c r="I161" s="9" t="s">
        <v>82</v>
      </c>
      <c r="J161" s="9" t="s">
        <v>817</v>
      </c>
      <c r="K161" s="9" t="s">
        <v>683</v>
      </c>
      <c r="L161" s="9">
        <v>20230719</v>
      </c>
      <c r="M161" s="15">
        <v>45126</v>
      </c>
      <c r="N161" s="9" t="s">
        <v>26</v>
      </c>
      <c r="O161" s="9" t="s">
        <v>124</v>
      </c>
    </row>
    <row r="162" ht="51.6" spans="1:15">
      <c r="A162" s="9" t="s">
        <v>818</v>
      </c>
      <c r="B162" s="9">
        <v>160</v>
      </c>
      <c r="C162" s="9" t="s">
        <v>17</v>
      </c>
      <c r="D162" s="9" t="s">
        <v>82</v>
      </c>
      <c r="E162" s="9" t="s">
        <v>82</v>
      </c>
      <c r="F162" s="9" t="s">
        <v>819</v>
      </c>
      <c r="G162" s="9" t="s">
        <v>820</v>
      </c>
      <c r="H162" s="9" t="s">
        <v>821</v>
      </c>
      <c r="I162" s="9" t="s">
        <v>82</v>
      </c>
      <c r="J162" s="9" t="s">
        <v>817</v>
      </c>
      <c r="K162" s="9" t="s">
        <v>683</v>
      </c>
      <c r="L162" s="9">
        <v>20230719</v>
      </c>
      <c r="M162" s="15">
        <v>45126</v>
      </c>
      <c r="N162" s="9" t="s">
        <v>26</v>
      </c>
      <c r="O162" s="9" t="s">
        <v>124</v>
      </c>
    </row>
    <row r="163" ht="64.55" spans="1:15">
      <c r="A163" s="11" t="s">
        <v>822</v>
      </c>
      <c r="B163" s="9">
        <v>161</v>
      </c>
      <c r="C163" s="11" t="s">
        <v>17</v>
      </c>
      <c r="D163" s="11" t="s">
        <v>790</v>
      </c>
      <c r="E163" s="11" t="s">
        <v>791</v>
      </c>
      <c r="F163" s="11" t="s">
        <v>823</v>
      </c>
      <c r="G163" s="11" t="s">
        <v>824</v>
      </c>
      <c r="H163" s="11" t="s">
        <v>825</v>
      </c>
      <c r="I163" s="11" t="s">
        <v>82</v>
      </c>
      <c r="J163" s="11" t="s">
        <v>93</v>
      </c>
      <c r="K163" s="11" t="s">
        <v>683</v>
      </c>
      <c r="L163" s="9">
        <v>20230719</v>
      </c>
      <c r="M163" s="15">
        <v>45126</v>
      </c>
      <c r="N163" s="16" t="s">
        <v>26</v>
      </c>
      <c r="O163" s="16" t="s">
        <v>140</v>
      </c>
    </row>
    <row r="164" ht="51.6" spans="1:15">
      <c r="A164" s="11" t="s">
        <v>826</v>
      </c>
      <c r="B164" s="9">
        <v>162</v>
      </c>
      <c r="C164" s="11" t="s">
        <v>17</v>
      </c>
      <c r="D164" s="11" t="s">
        <v>82</v>
      </c>
      <c r="E164" s="11" t="s">
        <v>82</v>
      </c>
      <c r="F164" s="11" t="s">
        <v>762</v>
      </c>
      <c r="G164" s="11" t="s">
        <v>763</v>
      </c>
      <c r="H164" s="11" t="s">
        <v>772</v>
      </c>
      <c r="I164" s="11" t="s">
        <v>82</v>
      </c>
      <c r="J164" s="11" t="s">
        <v>764</v>
      </c>
      <c r="K164" s="11" t="s">
        <v>683</v>
      </c>
      <c r="L164" s="9">
        <v>20230719</v>
      </c>
      <c r="M164" s="15">
        <v>45126</v>
      </c>
      <c r="N164" s="16" t="s">
        <v>26</v>
      </c>
      <c r="O164" s="16" t="s">
        <v>140</v>
      </c>
    </row>
    <row r="165" ht="51.6" spans="1:15">
      <c r="A165" s="11" t="s">
        <v>827</v>
      </c>
      <c r="B165" s="9">
        <v>163</v>
      </c>
      <c r="C165" s="11" t="s">
        <v>81</v>
      </c>
      <c r="D165" s="11" t="s">
        <v>82</v>
      </c>
      <c r="E165" s="11" t="s">
        <v>82</v>
      </c>
      <c r="F165" s="11" t="s">
        <v>301</v>
      </c>
      <c r="G165" s="11" t="s">
        <v>302</v>
      </c>
      <c r="H165" s="11" t="s">
        <v>828</v>
      </c>
      <c r="I165" s="11" t="s">
        <v>82</v>
      </c>
      <c r="J165" s="11" t="s">
        <v>118</v>
      </c>
      <c r="K165" s="11" t="s">
        <v>683</v>
      </c>
      <c r="L165" s="9">
        <v>20230719</v>
      </c>
      <c r="M165" s="15">
        <v>45126</v>
      </c>
      <c r="N165" s="16" t="s">
        <v>26</v>
      </c>
      <c r="O165" s="16" t="s">
        <v>140</v>
      </c>
    </row>
    <row r="166" ht="77.45" spans="1:15">
      <c r="A166" s="11" t="s">
        <v>829</v>
      </c>
      <c r="B166" s="9">
        <v>164</v>
      </c>
      <c r="C166" s="11" t="s">
        <v>17</v>
      </c>
      <c r="D166" s="11" t="s">
        <v>82</v>
      </c>
      <c r="E166" s="11" t="s">
        <v>82</v>
      </c>
      <c r="F166" s="11" t="s">
        <v>766</v>
      </c>
      <c r="G166" s="11" t="s">
        <v>767</v>
      </c>
      <c r="H166" s="11" t="s">
        <v>830</v>
      </c>
      <c r="I166" s="11" t="s">
        <v>82</v>
      </c>
      <c r="J166" s="11" t="s">
        <v>173</v>
      </c>
      <c r="K166" s="11" t="s">
        <v>683</v>
      </c>
      <c r="L166" s="9">
        <v>20230719</v>
      </c>
      <c r="M166" s="15">
        <v>45126</v>
      </c>
      <c r="N166" s="16" t="s">
        <v>26</v>
      </c>
      <c r="O166" s="16" t="s">
        <v>140</v>
      </c>
    </row>
    <row r="167" ht="64.55" spans="1:15">
      <c r="A167" s="11" t="s">
        <v>831</v>
      </c>
      <c r="B167" s="9">
        <v>165</v>
      </c>
      <c r="C167" s="11" t="s">
        <v>17</v>
      </c>
      <c r="D167" s="11" t="s">
        <v>82</v>
      </c>
      <c r="E167" s="11" t="s">
        <v>82</v>
      </c>
      <c r="F167" s="11" t="s">
        <v>832</v>
      </c>
      <c r="G167" s="11" t="s">
        <v>833</v>
      </c>
      <c r="H167" s="11" t="s">
        <v>834</v>
      </c>
      <c r="I167" s="11" t="s">
        <v>82</v>
      </c>
      <c r="J167" s="11" t="s">
        <v>748</v>
      </c>
      <c r="K167" s="11" t="s">
        <v>683</v>
      </c>
      <c r="L167" s="9">
        <v>20230719</v>
      </c>
      <c r="M167" s="15">
        <v>45126</v>
      </c>
      <c r="N167" s="16" t="s">
        <v>26</v>
      </c>
      <c r="O167" s="16" t="s">
        <v>140</v>
      </c>
    </row>
    <row r="168" ht="103.25" spans="1:15">
      <c r="A168" s="11" t="s">
        <v>835</v>
      </c>
      <c r="B168" s="9">
        <v>166</v>
      </c>
      <c r="C168" s="11" t="s">
        <v>17</v>
      </c>
      <c r="D168" s="11" t="s">
        <v>82</v>
      </c>
      <c r="E168" s="11" t="s">
        <v>82</v>
      </c>
      <c r="F168" s="11" t="s">
        <v>836</v>
      </c>
      <c r="G168" s="11" t="s">
        <v>837</v>
      </c>
      <c r="H168" s="11" t="s">
        <v>838</v>
      </c>
      <c r="I168" s="11" t="s">
        <v>82</v>
      </c>
      <c r="J168" s="11" t="s">
        <v>748</v>
      </c>
      <c r="K168" s="11" t="s">
        <v>683</v>
      </c>
      <c r="L168" s="9">
        <v>20230719</v>
      </c>
      <c r="M168" s="15">
        <v>45126</v>
      </c>
      <c r="N168" s="16" t="s">
        <v>26</v>
      </c>
      <c r="O168" s="16" t="s">
        <v>140</v>
      </c>
    </row>
    <row r="169" ht="103.25" spans="1:15">
      <c r="A169" s="9" t="s">
        <v>839</v>
      </c>
      <c r="B169" s="9">
        <v>167</v>
      </c>
      <c r="C169" s="9" t="s">
        <v>17</v>
      </c>
      <c r="D169" s="9" t="s">
        <v>82</v>
      </c>
      <c r="E169" s="9" t="s">
        <v>82</v>
      </c>
      <c r="F169" s="9" t="s">
        <v>840</v>
      </c>
      <c r="G169" s="9" t="s">
        <v>841</v>
      </c>
      <c r="H169" s="9" t="s">
        <v>842</v>
      </c>
      <c r="I169" s="9" t="s">
        <v>82</v>
      </c>
      <c r="J169" s="9" t="s">
        <v>843</v>
      </c>
      <c r="K169" s="9" t="s">
        <v>683</v>
      </c>
      <c r="L169" s="9">
        <v>20230719</v>
      </c>
      <c r="M169" s="15">
        <v>45126</v>
      </c>
      <c r="N169" s="9" t="s">
        <v>26</v>
      </c>
      <c r="O169" s="9" t="s">
        <v>88</v>
      </c>
    </row>
    <row r="170" ht="64.55" spans="1:15">
      <c r="A170" s="9" t="s">
        <v>844</v>
      </c>
      <c r="B170" s="9">
        <v>168</v>
      </c>
      <c r="C170" s="9" t="s">
        <v>17</v>
      </c>
      <c r="D170" s="9" t="s">
        <v>82</v>
      </c>
      <c r="E170" s="9" t="s">
        <v>82</v>
      </c>
      <c r="F170" s="9" t="s">
        <v>845</v>
      </c>
      <c r="G170" s="9" t="s">
        <v>846</v>
      </c>
      <c r="H170" s="9" t="s">
        <v>842</v>
      </c>
      <c r="I170" s="9" t="s">
        <v>82</v>
      </c>
      <c r="J170" s="9" t="s">
        <v>773</v>
      </c>
      <c r="K170" s="9" t="s">
        <v>683</v>
      </c>
      <c r="L170" s="9">
        <v>20230719</v>
      </c>
      <c r="M170" s="15">
        <v>45126</v>
      </c>
      <c r="N170" s="9" t="s">
        <v>26</v>
      </c>
      <c r="O170" s="9" t="s">
        <v>88</v>
      </c>
    </row>
    <row r="171" ht="64.55" spans="1:15">
      <c r="A171" s="9" t="s">
        <v>847</v>
      </c>
      <c r="B171" s="9">
        <v>169</v>
      </c>
      <c r="C171" s="9" t="s">
        <v>17</v>
      </c>
      <c r="D171" s="9" t="s">
        <v>82</v>
      </c>
      <c r="E171" s="9" t="s">
        <v>82</v>
      </c>
      <c r="F171" s="9" t="s">
        <v>848</v>
      </c>
      <c r="G171" s="9" t="s">
        <v>849</v>
      </c>
      <c r="H171" s="9" t="s">
        <v>850</v>
      </c>
      <c r="I171" s="9" t="s">
        <v>82</v>
      </c>
      <c r="J171" s="9" t="s">
        <v>748</v>
      </c>
      <c r="K171" s="9" t="s">
        <v>683</v>
      </c>
      <c r="L171" s="9">
        <v>20230719</v>
      </c>
      <c r="M171" s="15">
        <v>45126</v>
      </c>
      <c r="N171" s="9" t="s">
        <v>26</v>
      </c>
      <c r="O171" s="9" t="s">
        <v>94</v>
      </c>
    </row>
    <row r="172" ht="51.6" spans="1:15">
      <c r="A172" s="9" t="s">
        <v>851</v>
      </c>
      <c r="B172" s="9">
        <v>170</v>
      </c>
      <c r="C172" s="9" t="s">
        <v>17</v>
      </c>
      <c r="D172" s="9" t="s">
        <v>82</v>
      </c>
      <c r="E172" s="9" t="s">
        <v>82</v>
      </c>
      <c r="F172" s="9" t="s">
        <v>852</v>
      </c>
      <c r="G172" s="9" t="s">
        <v>853</v>
      </c>
      <c r="H172" s="9" t="s">
        <v>842</v>
      </c>
      <c r="I172" s="9" t="s">
        <v>82</v>
      </c>
      <c r="J172" s="9" t="s">
        <v>696</v>
      </c>
      <c r="K172" s="9" t="s">
        <v>683</v>
      </c>
      <c r="L172" s="9">
        <v>20230719</v>
      </c>
      <c r="M172" s="15">
        <v>45126</v>
      </c>
      <c r="N172" s="9" t="s">
        <v>26</v>
      </c>
      <c r="O172" s="9" t="s">
        <v>94</v>
      </c>
    </row>
    <row r="173" ht="64.55" spans="1:15">
      <c r="A173" s="9" t="s">
        <v>854</v>
      </c>
      <c r="B173" s="9">
        <v>171</v>
      </c>
      <c r="C173" s="9" t="s">
        <v>17</v>
      </c>
      <c r="D173" s="9" t="s">
        <v>82</v>
      </c>
      <c r="E173" s="9" t="s">
        <v>82</v>
      </c>
      <c r="F173" s="9" t="s">
        <v>855</v>
      </c>
      <c r="G173" s="9" t="s">
        <v>856</v>
      </c>
      <c r="H173" s="9" t="s">
        <v>857</v>
      </c>
      <c r="I173" s="9" t="s">
        <v>82</v>
      </c>
      <c r="J173" s="9" t="s">
        <v>748</v>
      </c>
      <c r="K173" s="9" t="s">
        <v>683</v>
      </c>
      <c r="L173" s="9">
        <v>20230719</v>
      </c>
      <c r="M173" s="15">
        <v>45126</v>
      </c>
      <c r="N173" s="9" t="s">
        <v>26</v>
      </c>
      <c r="O173" s="9" t="s">
        <v>124</v>
      </c>
    </row>
    <row r="174" ht="51.6" spans="1:15">
      <c r="A174" s="9" t="s">
        <v>858</v>
      </c>
      <c r="B174" s="9">
        <v>172</v>
      </c>
      <c r="C174" s="9" t="s">
        <v>17</v>
      </c>
      <c r="D174" s="9" t="s">
        <v>82</v>
      </c>
      <c r="E174" s="9" t="s">
        <v>82</v>
      </c>
      <c r="F174" s="9" t="s">
        <v>859</v>
      </c>
      <c r="G174" s="9" t="s">
        <v>860</v>
      </c>
      <c r="H174" s="9" t="s">
        <v>861</v>
      </c>
      <c r="I174" s="9" t="s">
        <v>82</v>
      </c>
      <c r="J174" s="9" t="s">
        <v>118</v>
      </c>
      <c r="K174" s="9" t="s">
        <v>683</v>
      </c>
      <c r="L174" s="9">
        <v>20230719</v>
      </c>
      <c r="M174" s="15">
        <v>45126</v>
      </c>
      <c r="N174" s="9" t="s">
        <v>26</v>
      </c>
      <c r="O174" s="9" t="s">
        <v>124</v>
      </c>
    </row>
    <row r="175" ht="116.15" spans="1:15">
      <c r="A175" s="9" t="s">
        <v>862</v>
      </c>
      <c r="B175" s="9">
        <v>173</v>
      </c>
      <c r="C175" s="9" t="s">
        <v>17</v>
      </c>
      <c r="D175" s="9" t="s">
        <v>82</v>
      </c>
      <c r="E175" s="9" t="s">
        <v>82</v>
      </c>
      <c r="F175" s="9" t="s">
        <v>863</v>
      </c>
      <c r="G175" s="9" t="s">
        <v>864</v>
      </c>
      <c r="H175" s="9" t="s">
        <v>865</v>
      </c>
      <c r="I175" s="9" t="s">
        <v>82</v>
      </c>
      <c r="J175" s="9" t="s">
        <v>866</v>
      </c>
      <c r="K175" s="9" t="s">
        <v>683</v>
      </c>
      <c r="L175" s="9">
        <v>20230719</v>
      </c>
      <c r="M175" s="15">
        <v>45126</v>
      </c>
      <c r="N175" s="9" t="s">
        <v>26</v>
      </c>
      <c r="O175" s="9" t="s">
        <v>88</v>
      </c>
    </row>
    <row r="176" ht="64.55" spans="1:15">
      <c r="A176" s="9" t="s">
        <v>867</v>
      </c>
      <c r="B176" s="9">
        <v>174</v>
      </c>
      <c r="C176" s="9" t="s">
        <v>17</v>
      </c>
      <c r="D176" s="9" t="s">
        <v>82</v>
      </c>
      <c r="E176" s="9" t="s">
        <v>82</v>
      </c>
      <c r="F176" s="9" t="s">
        <v>868</v>
      </c>
      <c r="G176" s="9" t="s">
        <v>869</v>
      </c>
      <c r="H176" s="9" t="s">
        <v>865</v>
      </c>
      <c r="I176" s="9" t="s">
        <v>82</v>
      </c>
      <c r="J176" s="9" t="s">
        <v>781</v>
      </c>
      <c r="K176" s="9" t="s">
        <v>683</v>
      </c>
      <c r="L176" s="9">
        <v>20230719</v>
      </c>
      <c r="M176" s="15">
        <v>45126</v>
      </c>
      <c r="N176" s="9" t="s">
        <v>26</v>
      </c>
      <c r="O176" s="9" t="s">
        <v>88</v>
      </c>
    </row>
    <row r="177" ht="64.55" spans="1:15">
      <c r="A177" s="9" t="s">
        <v>870</v>
      </c>
      <c r="B177" s="9">
        <v>175</v>
      </c>
      <c r="C177" s="9" t="s">
        <v>17</v>
      </c>
      <c r="D177" s="9" t="s">
        <v>82</v>
      </c>
      <c r="E177" s="9" t="s">
        <v>82</v>
      </c>
      <c r="F177" s="9" t="s">
        <v>871</v>
      </c>
      <c r="G177" s="9" t="s">
        <v>872</v>
      </c>
      <c r="H177" s="9" t="s">
        <v>873</v>
      </c>
      <c r="I177" s="9" t="s">
        <v>82</v>
      </c>
      <c r="J177" s="9" t="s">
        <v>874</v>
      </c>
      <c r="K177" s="9" t="s">
        <v>683</v>
      </c>
      <c r="L177" s="9">
        <v>20230719</v>
      </c>
      <c r="M177" s="15">
        <v>45126</v>
      </c>
      <c r="N177" s="9" t="s">
        <v>26</v>
      </c>
      <c r="O177" s="9" t="s">
        <v>88</v>
      </c>
    </row>
    <row r="178" ht="51.6" spans="1:15">
      <c r="A178" s="11" t="s">
        <v>875</v>
      </c>
      <c r="B178" s="9">
        <v>176</v>
      </c>
      <c r="C178" s="11" t="s">
        <v>17</v>
      </c>
      <c r="D178" s="11" t="s">
        <v>82</v>
      </c>
      <c r="E178" s="11" t="s">
        <v>82</v>
      </c>
      <c r="F178" s="11" t="s">
        <v>876</v>
      </c>
      <c r="G178" s="11" t="s">
        <v>877</v>
      </c>
      <c r="H178" s="11" t="s">
        <v>873</v>
      </c>
      <c r="I178" s="11" t="s">
        <v>82</v>
      </c>
      <c r="J178" s="11" t="s">
        <v>878</v>
      </c>
      <c r="K178" s="11" t="s">
        <v>683</v>
      </c>
      <c r="L178" s="9">
        <v>20230719</v>
      </c>
      <c r="M178" s="15">
        <v>45126</v>
      </c>
      <c r="N178" s="16" t="s">
        <v>26</v>
      </c>
      <c r="O178" s="16" t="s">
        <v>140</v>
      </c>
    </row>
    <row r="179" ht="51.6" spans="1:15">
      <c r="A179" s="11" t="s">
        <v>879</v>
      </c>
      <c r="B179" s="9">
        <v>177</v>
      </c>
      <c r="C179" s="11" t="s">
        <v>17</v>
      </c>
      <c r="D179" s="11" t="s">
        <v>82</v>
      </c>
      <c r="E179" s="11" t="s">
        <v>82</v>
      </c>
      <c r="F179" s="11" t="s">
        <v>880</v>
      </c>
      <c r="G179" s="11" t="s">
        <v>881</v>
      </c>
      <c r="H179" s="11" t="s">
        <v>873</v>
      </c>
      <c r="I179" s="11" t="s">
        <v>82</v>
      </c>
      <c r="J179" s="11" t="s">
        <v>99</v>
      </c>
      <c r="K179" s="11" t="s">
        <v>683</v>
      </c>
      <c r="L179" s="9">
        <v>20230719</v>
      </c>
      <c r="M179" s="15">
        <v>45126</v>
      </c>
      <c r="N179" s="16" t="s">
        <v>26</v>
      </c>
      <c r="O179" s="16" t="s">
        <v>140</v>
      </c>
    </row>
    <row r="180" ht="77.45" spans="1:15">
      <c r="A180" s="11" t="s">
        <v>882</v>
      </c>
      <c r="B180" s="9">
        <v>178</v>
      </c>
      <c r="C180" s="11" t="s">
        <v>17</v>
      </c>
      <c r="D180" s="11" t="s">
        <v>82</v>
      </c>
      <c r="E180" s="11" t="s">
        <v>82</v>
      </c>
      <c r="F180" s="11" t="s">
        <v>766</v>
      </c>
      <c r="G180" s="11" t="s">
        <v>767</v>
      </c>
      <c r="H180" s="11" t="s">
        <v>873</v>
      </c>
      <c r="I180" s="11" t="s">
        <v>82</v>
      </c>
      <c r="J180" s="11" t="s">
        <v>173</v>
      </c>
      <c r="K180" s="11" t="s">
        <v>683</v>
      </c>
      <c r="L180" s="9">
        <v>20230719</v>
      </c>
      <c r="M180" s="15">
        <v>45126</v>
      </c>
      <c r="N180" s="16" t="s">
        <v>26</v>
      </c>
      <c r="O180" s="16" t="s">
        <v>140</v>
      </c>
    </row>
    <row r="181" ht="51.6" spans="1:15">
      <c r="A181" s="11" t="s">
        <v>883</v>
      </c>
      <c r="B181" s="9">
        <v>179</v>
      </c>
      <c r="C181" s="11" t="s">
        <v>17</v>
      </c>
      <c r="D181" s="11" t="s">
        <v>82</v>
      </c>
      <c r="E181" s="11" t="s">
        <v>82</v>
      </c>
      <c r="F181" s="11" t="s">
        <v>884</v>
      </c>
      <c r="G181" s="11" t="s">
        <v>885</v>
      </c>
      <c r="H181" s="11" t="s">
        <v>886</v>
      </c>
      <c r="I181" s="11" t="s">
        <v>82</v>
      </c>
      <c r="J181" s="11" t="s">
        <v>235</v>
      </c>
      <c r="K181" s="11" t="s">
        <v>683</v>
      </c>
      <c r="L181" s="9">
        <v>20230719</v>
      </c>
      <c r="M181" s="15">
        <v>45126</v>
      </c>
      <c r="N181" s="16" t="s">
        <v>26</v>
      </c>
      <c r="O181" s="16" t="s">
        <v>140</v>
      </c>
    </row>
    <row r="182" ht="64.55" spans="1:15">
      <c r="A182" s="9" t="s">
        <v>887</v>
      </c>
      <c r="B182" s="9">
        <v>180</v>
      </c>
      <c r="C182" s="9" t="s">
        <v>17</v>
      </c>
      <c r="D182" s="9" t="s">
        <v>82</v>
      </c>
      <c r="E182" s="9" t="s">
        <v>82</v>
      </c>
      <c r="F182" s="9" t="s">
        <v>888</v>
      </c>
      <c r="G182" s="9" t="s">
        <v>889</v>
      </c>
      <c r="H182" s="9" t="s">
        <v>890</v>
      </c>
      <c r="I182" s="9" t="s">
        <v>82</v>
      </c>
      <c r="J182" s="9" t="s">
        <v>891</v>
      </c>
      <c r="K182" s="9" t="s">
        <v>683</v>
      </c>
      <c r="L182" s="9">
        <v>20230719</v>
      </c>
      <c r="M182" s="15">
        <v>45126</v>
      </c>
      <c r="N182" s="9" t="s">
        <v>143</v>
      </c>
      <c r="O182" s="9" t="s">
        <v>88</v>
      </c>
    </row>
    <row r="183" ht="64.55" spans="1:15">
      <c r="A183" s="9" t="s">
        <v>892</v>
      </c>
      <c r="B183" s="9">
        <v>181</v>
      </c>
      <c r="C183" s="9" t="s">
        <v>17</v>
      </c>
      <c r="D183" s="9" t="s">
        <v>82</v>
      </c>
      <c r="E183" s="9" t="s">
        <v>82</v>
      </c>
      <c r="F183" s="9" t="s">
        <v>893</v>
      </c>
      <c r="G183" s="9" t="s">
        <v>894</v>
      </c>
      <c r="H183" s="9" t="s">
        <v>895</v>
      </c>
      <c r="I183" s="9" t="s">
        <v>82</v>
      </c>
      <c r="J183" s="9" t="s">
        <v>896</v>
      </c>
      <c r="K183" s="9" t="s">
        <v>683</v>
      </c>
      <c r="L183" s="9">
        <v>20230719</v>
      </c>
      <c r="M183" s="15">
        <v>45126</v>
      </c>
      <c r="N183" s="9" t="s">
        <v>143</v>
      </c>
      <c r="O183" s="9" t="s">
        <v>88</v>
      </c>
    </row>
    <row r="184" ht="64.55" spans="1:15">
      <c r="A184" s="9" t="s">
        <v>897</v>
      </c>
      <c r="B184" s="9">
        <v>182</v>
      </c>
      <c r="C184" s="9" t="s">
        <v>17</v>
      </c>
      <c r="D184" s="9" t="s">
        <v>82</v>
      </c>
      <c r="E184" s="9" t="s">
        <v>82</v>
      </c>
      <c r="F184" s="9" t="s">
        <v>898</v>
      </c>
      <c r="G184" s="9" t="s">
        <v>889</v>
      </c>
      <c r="H184" s="9" t="s">
        <v>899</v>
      </c>
      <c r="I184" s="9" t="s">
        <v>82</v>
      </c>
      <c r="J184" s="9" t="s">
        <v>891</v>
      </c>
      <c r="K184" s="9" t="s">
        <v>683</v>
      </c>
      <c r="L184" s="9">
        <v>20230719</v>
      </c>
      <c r="M184" s="15">
        <v>45126</v>
      </c>
      <c r="N184" s="9" t="s">
        <v>26</v>
      </c>
      <c r="O184" s="9" t="s">
        <v>88</v>
      </c>
    </row>
    <row r="185" ht="64.55" spans="1:15">
      <c r="A185" s="9" t="s">
        <v>900</v>
      </c>
      <c r="B185" s="9">
        <v>183</v>
      </c>
      <c r="C185" s="9" t="s">
        <v>17</v>
      </c>
      <c r="D185" s="9" t="s">
        <v>82</v>
      </c>
      <c r="E185" s="9" t="s">
        <v>82</v>
      </c>
      <c r="F185" s="9" t="s">
        <v>901</v>
      </c>
      <c r="G185" s="9" t="s">
        <v>902</v>
      </c>
      <c r="H185" s="9" t="s">
        <v>899</v>
      </c>
      <c r="I185" s="9" t="s">
        <v>82</v>
      </c>
      <c r="J185" s="9" t="s">
        <v>781</v>
      </c>
      <c r="K185" s="9" t="s">
        <v>683</v>
      </c>
      <c r="L185" s="9">
        <v>20230719</v>
      </c>
      <c r="M185" s="15">
        <v>45126</v>
      </c>
      <c r="N185" s="9" t="s">
        <v>26</v>
      </c>
      <c r="O185" s="9" t="s">
        <v>88</v>
      </c>
    </row>
    <row r="186" ht="38.7" spans="1:15">
      <c r="A186" s="9" t="s">
        <v>903</v>
      </c>
      <c r="B186" s="9">
        <v>184</v>
      </c>
      <c r="C186" s="9" t="s">
        <v>17</v>
      </c>
      <c r="D186" s="9" t="s">
        <v>82</v>
      </c>
      <c r="E186" s="9" t="s">
        <v>82</v>
      </c>
      <c r="F186" s="9" t="s">
        <v>904</v>
      </c>
      <c r="G186" s="9" t="s">
        <v>905</v>
      </c>
      <c r="H186" s="9" t="s">
        <v>899</v>
      </c>
      <c r="I186" s="9" t="s">
        <v>82</v>
      </c>
      <c r="J186" s="9" t="s">
        <v>173</v>
      </c>
      <c r="K186" s="9" t="s">
        <v>683</v>
      </c>
      <c r="L186" s="9">
        <v>20230719</v>
      </c>
      <c r="M186" s="15">
        <v>45126</v>
      </c>
      <c r="N186" s="9" t="s">
        <v>26</v>
      </c>
      <c r="O186" s="9" t="s">
        <v>94</v>
      </c>
    </row>
    <row r="187" ht="51.6" spans="1:15">
      <c r="A187" s="9" t="s">
        <v>906</v>
      </c>
      <c r="B187" s="9">
        <v>185</v>
      </c>
      <c r="C187" s="9" t="s">
        <v>17</v>
      </c>
      <c r="D187" s="9" t="s">
        <v>82</v>
      </c>
      <c r="E187" s="9" t="s">
        <v>82</v>
      </c>
      <c r="F187" s="9" t="s">
        <v>852</v>
      </c>
      <c r="G187" s="9" t="s">
        <v>853</v>
      </c>
      <c r="H187" s="9" t="s">
        <v>907</v>
      </c>
      <c r="I187" s="9" t="s">
        <v>82</v>
      </c>
      <c r="J187" s="9" t="s">
        <v>696</v>
      </c>
      <c r="K187" s="9" t="s">
        <v>683</v>
      </c>
      <c r="L187" s="9">
        <v>20230719</v>
      </c>
      <c r="M187" s="15">
        <v>45126</v>
      </c>
      <c r="N187" s="9" t="s">
        <v>26</v>
      </c>
      <c r="O187" s="9" t="s">
        <v>94</v>
      </c>
    </row>
    <row r="188" ht="38.7" spans="1:15">
      <c r="A188" s="9" t="s">
        <v>908</v>
      </c>
      <c r="B188" s="9">
        <v>186</v>
      </c>
      <c r="C188" s="9" t="s">
        <v>17</v>
      </c>
      <c r="D188" s="9" t="s">
        <v>82</v>
      </c>
      <c r="E188" s="9" t="s">
        <v>82</v>
      </c>
      <c r="F188" s="9" t="s">
        <v>756</v>
      </c>
      <c r="G188" s="9" t="s">
        <v>757</v>
      </c>
      <c r="H188" s="9" t="s">
        <v>909</v>
      </c>
      <c r="I188" s="9" t="s">
        <v>82</v>
      </c>
      <c r="J188" s="9" t="s">
        <v>139</v>
      </c>
      <c r="K188" s="9" t="s">
        <v>683</v>
      </c>
      <c r="L188" s="9">
        <v>20230719</v>
      </c>
      <c r="M188" s="15">
        <v>45126</v>
      </c>
      <c r="N188" s="9" t="s">
        <v>26</v>
      </c>
      <c r="O188" s="9" t="s">
        <v>124</v>
      </c>
    </row>
    <row r="189" ht="116.15" spans="1:15">
      <c r="A189" s="9" t="s">
        <v>910</v>
      </c>
      <c r="B189" s="9">
        <v>187</v>
      </c>
      <c r="C189" s="9" t="s">
        <v>17</v>
      </c>
      <c r="D189" s="9" t="s">
        <v>82</v>
      </c>
      <c r="E189" s="9" t="s">
        <v>82</v>
      </c>
      <c r="F189" s="9" t="s">
        <v>863</v>
      </c>
      <c r="G189" s="9" t="s">
        <v>864</v>
      </c>
      <c r="H189" s="9" t="s">
        <v>911</v>
      </c>
      <c r="I189" s="9" t="s">
        <v>82</v>
      </c>
      <c r="J189" s="9" t="s">
        <v>866</v>
      </c>
      <c r="K189" s="9" t="s">
        <v>683</v>
      </c>
      <c r="L189" s="9">
        <v>20230719</v>
      </c>
      <c r="M189" s="15">
        <v>45126</v>
      </c>
      <c r="N189" s="9" t="s">
        <v>26</v>
      </c>
      <c r="O189" s="9" t="s">
        <v>88</v>
      </c>
    </row>
    <row r="190" ht="38.7" spans="1:15">
      <c r="A190" s="9" t="s">
        <v>912</v>
      </c>
      <c r="B190" s="9">
        <v>188</v>
      </c>
      <c r="C190" s="9" t="s">
        <v>17</v>
      </c>
      <c r="D190" s="9" t="s">
        <v>82</v>
      </c>
      <c r="E190" s="9" t="s">
        <v>82</v>
      </c>
      <c r="F190" s="9" t="s">
        <v>913</v>
      </c>
      <c r="G190" s="9" t="s">
        <v>914</v>
      </c>
      <c r="H190" s="9" t="s">
        <v>911</v>
      </c>
      <c r="I190" s="9" t="s">
        <v>82</v>
      </c>
      <c r="J190" s="9" t="s">
        <v>173</v>
      </c>
      <c r="K190" s="9" t="s">
        <v>683</v>
      </c>
      <c r="L190" s="9">
        <v>20230719</v>
      </c>
      <c r="M190" s="15">
        <v>45126</v>
      </c>
      <c r="N190" s="9" t="s">
        <v>26</v>
      </c>
      <c r="O190" s="9" t="s">
        <v>94</v>
      </c>
    </row>
    <row r="191" ht="103.25" spans="1:15">
      <c r="A191" s="9" t="s">
        <v>915</v>
      </c>
      <c r="B191" s="9">
        <v>189</v>
      </c>
      <c r="C191" s="9" t="s">
        <v>17</v>
      </c>
      <c r="D191" s="9" t="s">
        <v>82</v>
      </c>
      <c r="E191" s="9" t="s">
        <v>82</v>
      </c>
      <c r="F191" s="9" t="s">
        <v>916</v>
      </c>
      <c r="G191" s="9" t="s">
        <v>917</v>
      </c>
      <c r="H191" s="9" t="s">
        <v>911</v>
      </c>
      <c r="I191" s="9" t="s">
        <v>82</v>
      </c>
      <c r="J191" s="9" t="s">
        <v>235</v>
      </c>
      <c r="K191" s="9" t="s">
        <v>683</v>
      </c>
      <c r="L191" s="9">
        <v>20230719</v>
      </c>
      <c r="M191" s="15">
        <v>45126</v>
      </c>
      <c r="N191" s="9" t="s">
        <v>26</v>
      </c>
      <c r="O191" s="9" t="s">
        <v>94</v>
      </c>
    </row>
    <row r="192" ht="51.6" spans="1:15">
      <c r="A192" s="9" t="s">
        <v>918</v>
      </c>
      <c r="B192" s="9">
        <v>190</v>
      </c>
      <c r="C192" s="9" t="s">
        <v>17</v>
      </c>
      <c r="D192" s="9" t="s">
        <v>82</v>
      </c>
      <c r="E192" s="9" t="s">
        <v>82</v>
      </c>
      <c r="F192" s="9" t="s">
        <v>919</v>
      </c>
      <c r="G192" s="9" t="s">
        <v>920</v>
      </c>
      <c r="H192" s="9" t="s">
        <v>911</v>
      </c>
      <c r="I192" s="9" t="s">
        <v>82</v>
      </c>
      <c r="J192" s="9" t="s">
        <v>173</v>
      </c>
      <c r="K192" s="9" t="s">
        <v>683</v>
      </c>
      <c r="L192" s="9">
        <v>20230719</v>
      </c>
      <c r="M192" s="15">
        <v>45126</v>
      </c>
      <c r="N192" s="9" t="s">
        <v>26</v>
      </c>
      <c r="O192" s="9" t="s">
        <v>124</v>
      </c>
    </row>
    <row r="193" ht="64.55" spans="1:15">
      <c r="A193" s="9" t="s">
        <v>921</v>
      </c>
      <c r="B193" s="9">
        <v>191</v>
      </c>
      <c r="C193" s="9" t="s">
        <v>17</v>
      </c>
      <c r="D193" s="9" t="s">
        <v>82</v>
      </c>
      <c r="E193" s="9" t="s">
        <v>82</v>
      </c>
      <c r="F193" s="9" t="s">
        <v>855</v>
      </c>
      <c r="G193" s="9" t="s">
        <v>856</v>
      </c>
      <c r="H193" s="9" t="s">
        <v>911</v>
      </c>
      <c r="I193" s="9" t="s">
        <v>82</v>
      </c>
      <c r="J193" s="9" t="s">
        <v>748</v>
      </c>
      <c r="K193" s="9" t="s">
        <v>683</v>
      </c>
      <c r="L193" s="9">
        <v>20230719</v>
      </c>
      <c r="M193" s="15">
        <v>45126</v>
      </c>
      <c r="N193" s="9" t="s">
        <v>26</v>
      </c>
      <c r="O193" s="9" t="s">
        <v>124</v>
      </c>
    </row>
    <row r="194" ht="51.6" spans="1:15">
      <c r="A194" s="11" t="s">
        <v>922</v>
      </c>
      <c r="B194" s="9">
        <v>192</v>
      </c>
      <c r="C194" s="11" t="s">
        <v>17</v>
      </c>
      <c r="D194" s="11" t="s">
        <v>82</v>
      </c>
      <c r="E194" s="11" t="s">
        <v>82</v>
      </c>
      <c r="F194" s="11" t="s">
        <v>876</v>
      </c>
      <c r="G194" s="11" t="s">
        <v>877</v>
      </c>
      <c r="H194" s="11" t="s">
        <v>911</v>
      </c>
      <c r="I194" s="11" t="s">
        <v>82</v>
      </c>
      <c r="J194" s="11" t="s">
        <v>878</v>
      </c>
      <c r="K194" s="11" t="s">
        <v>683</v>
      </c>
      <c r="L194" s="9">
        <v>20230719</v>
      </c>
      <c r="M194" s="15">
        <v>45126</v>
      </c>
      <c r="N194" s="16" t="s">
        <v>26</v>
      </c>
      <c r="O194" s="16" t="s">
        <v>140</v>
      </c>
    </row>
    <row r="195" ht="90.35" spans="1:15">
      <c r="A195" s="11" t="s">
        <v>923</v>
      </c>
      <c r="B195" s="9">
        <v>193</v>
      </c>
      <c r="C195" s="11" t="s">
        <v>17</v>
      </c>
      <c r="D195" s="11" t="s">
        <v>82</v>
      </c>
      <c r="E195" s="11" t="s">
        <v>82</v>
      </c>
      <c r="F195" s="11" t="s">
        <v>924</v>
      </c>
      <c r="G195" s="11" t="s">
        <v>925</v>
      </c>
      <c r="H195" s="11" t="s">
        <v>911</v>
      </c>
      <c r="I195" s="11" t="s">
        <v>82</v>
      </c>
      <c r="J195" s="11" t="s">
        <v>878</v>
      </c>
      <c r="K195" s="11" t="s">
        <v>683</v>
      </c>
      <c r="L195" s="9">
        <v>20230719</v>
      </c>
      <c r="M195" s="15">
        <v>45126</v>
      </c>
      <c r="N195" s="16" t="s">
        <v>26</v>
      </c>
      <c r="O195" s="16" t="s">
        <v>140</v>
      </c>
    </row>
    <row r="196" ht="38.7" spans="1:15">
      <c r="A196" s="11" t="s">
        <v>926</v>
      </c>
      <c r="B196" s="9">
        <v>194</v>
      </c>
      <c r="C196" s="11" t="s">
        <v>17</v>
      </c>
      <c r="D196" s="11" t="s">
        <v>82</v>
      </c>
      <c r="E196" s="11" t="s">
        <v>82</v>
      </c>
      <c r="F196" s="11" t="s">
        <v>927</v>
      </c>
      <c r="G196" s="11" t="s">
        <v>928</v>
      </c>
      <c r="H196" s="11" t="s">
        <v>911</v>
      </c>
      <c r="I196" s="11" t="s">
        <v>82</v>
      </c>
      <c r="J196" s="11" t="s">
        <v>696</v>
      </c>
      <c r="K196" s="11" t="s">
        <v>683</v>
      </c>
      <c r="L196" s="9">
        <v>20230719</v>
      </c>
      <c r="M196" s="15">
        <v>45126</v>
      </c>
      <c r="N196" s="16" t="s">
        <v>26</v>
      </c>
      <c r="O196" s="16" t="s">
        <v>140</v>
      </c>
    </row>
    <row r="197" ht="51.6" spans="1:15">
      <c r="A197" s="9" t="s">
        <v>929</v>
      </c>
      <c r="B197" s="9">
        <v>195</v>
      </c>
      <c r="C197" s="9" t="s">
        <v>17</v>
      </c>
      <c r="D197" s="9" t="s">
        <v>82</v>
      </c>
      <c r="E197" s="9" t="s">
        <v>82</v>
      </c>
      <c r="F197" s="9" t="s">
        <v>930</v>
      </c>
      <c r="G197" s="9" t="s">
        <v>931</v>
      </c>
      <c r="H197" s="9" t="s">
        <v>932</v>
      </c>
      <c r="I197" s="9" t="s">
        <v>82</v>
      </c>
      <c r="J197" s="9" t="s">
        <v>173</v>
      </c>
      <c r="K197" s="9" t="s">
        <v>683</v>
      </c>
      <c r="L197" s="9">
        <v>20230719</v>
      </c>
      <c r="M197" s="15">
        <v>45126</v>
      </c>
      <c r="N197" s="9" t="s">
        <v>143</v>
      </c>
      <c r="O197" s="9" t="s">
        <v>94</v>
      </c>
    </row>
    <row r="198" ht="38.7" spans="1:15">
      <c r="A198" s="9" t="s">
        <v>933</v>
      </c>
      <c r="B198" s="9">
        <v>196</v>
      </c>
      <c r="C198" s="9" t="s">
        <v>17</v>
      </c>
      <c r="D198" s="9" t="s">
        <v>82</v>
      </c>
      <c r="E198" s="9" t="s">
        <v>82</v>
      </c>
      <c r="F198" s="9" t="s">
        <v>934</v>
      </c>
      <c r="G198" s="9" t="s">
        <v>935</v>
      </c>
      <c r="H198" s="9" t="s">
        <v>932</v>
      </c>
      <c r="I198" s="9" t="s">
        <v>82</v>
      </c>
      <c r="J198" s="9" t="s">
        <v>173</v>
      </c>
      <c r="K198" s="9" t="s">
        <v>683</v>
      </c>
      <c r="L198" s="9">
        <v>20230719</v>
      </c>
      <c r="M198" s="15">
        <v>45126</v>
      </c>
      <c r="N198" s="9" t="s">
        <v>143</v>
      </c>
      <c r="O198" s="9" t="s">
        <v>94</v>
      </c>
    </row>
    <row r="199" ht="38.7" spans="1:15">
      <c r="A199" s="9" t="s">
        <v>936</v>
      </c>
      <c r="B199" s="9">
        <v>197</v>
      </c>
      <c r="C199" s="9" t="s">
        <v>17</v>
      </c>
      <c r="D199" s="9" t="s">
        <v>82</v>
      </c>
      <c r="E199" s="9" t="s">
        <v>82</v>
      </c>
      <c r="F199" s="9" t="s">
        <v>937</v>
      </c>
      <c r="G199" s="9" t="s">
        <v>938</v>
      </c>
      <c r="H199" s="9" t="s">
        <v>932</v>
      </c>
      <c r="I199" s="9" t="s">
        <v>82</v>
      </c>
      <c r="J199" s="9" t="s">
        <v>173</v>
      </c>
      <c r="K199" s="9" t="s">
        <v>683</v>
      </c>
      <c r="L199" s="9">
        <v>20230719</v>
      </c>
      <c r="M199" s="15">
        <v>45126</v>
      </c>
      <c r="N199" s="9" t="s">
        <v>143</v>
      </c>
      <c r="O199" s="9" t="s">
        <v>94</v>
      </c>
    </row>
    <row r="200" ht="38.7" spans="1:15">
      <c r="A200" s="9" t="s">
        <v>939</v>
      </c>
      <c r="B200" s="9">
        <v>198</v>
      </c>
      <c r="C200" s="9" t="s">
        <v>17</v>
      </c>
      <c r="D200" s="9" t="s">
        <v>82</v>
      </c>
      <c r="E200" s="9" t="s">
        <v>82</v>
      </c>
      <c r="F200" s="9" t="s">
        <v>937</v>
      </c>
      <c r="G200" s="9" t="s">
        <v>938</v>
      </c>
      <c r="H200" s="9" t="s">
        <v>940</v>
      </c>
      <c r="I200" s="9" t="s">
        <v>82</v>
      </c>
      <c r="J200" s="9" t="s">
        <v>173</v>
      </c>
      <c r="K200" s="9" t="s">
        <v>683</v>
      </c>
      <c r="L200" s="9">
        <v>20230719</v>
      </c>
      <c r="M200" s="15">
        <v>45126</v>
      </c>
      <c r="N200" s="9" t="s">
        <v>143</v>
      </c>
      <c r="O200" s="9" t="s">
        <v>94</v>
      </c>
    </row>
    <row r="201" ht="103.25" spans="1:15">
      <c r="A201" s="9" t="s">
        <v>941</v>
      </c>
      <c r="B201" s="9">
        <v>199</v>
      </c>
      <c r="C201" s="9" t="s">
        <v>17</v>
      </c>
      <c r="D201" s="9" t="s">
        <v>82</v>
      </c>
      <c r="E201" s="9" t="s">
        <v>82</v>
      </c>
      <c r="F201" s="9" t="s">
        <v>942</v>
      </c>
      <c r="G201" s="9" t="s">
        <v>943</v>
      </c>
      <c r="H201" s="9" t="s">
        <v>944</v>
      </c>
      <c r="I201" s="9" t="s">
        <v>82</v>
      </c>
      <c r="J201" s="9" t="s">
        <v>748</v>
      </c>
      <c r="K201" s="9" t="s">
        <v>683</v>
      </c>
      <c r="L201" s="9">
        <v>20230719</v>
      </c>
      <c r="M201" s="15">
        <v>45126</v>
      </c>
      <c r="N201" s="9" t="s">
        <v>143</v>
      </c>
      <c r="O201" s="9" t="s">
        <v>94</v>
      </c>
    </row>
    <row r="202" ht="38.7" spans="1:15">
      <c r="A202" s="9" t="s">
        <v>945</v>
      </c>
      <c r="B202" s="9">
        <v>200</v>
      </c>
      <c r="C202" s="9" t="s">
        <v>17</v>
      </c>
      <c r="D202" s="9" t="s">
        <v>82</v>
      </c>
      <c r="E202" s="9" t="s">
        <v>82</v>
      </c>
      <c r="F202" s="9" t="s">
        <v>946</v>
      </c>
      <c r="G202" s="9" t="s">
        <v>947</v>
      </c>
      <c r="H202" s="9" t="s">
        <v>948</v>
      </c>
      <c r="I202" s="9" t="s">
        <v>82</v>
      </c>
      <c r="J202" s="9" t="s">
        <v>173</v>
      </c>
      <c r="K202" s="9" t="s">
        <v>683</v>
      </c>
      <c r="L202" s="9">
        <v>20230719</v>
      </c>
      <c r="M202" s="15">
        <v>45126</v>
      </c>
      <c r="N202" s="9" t="s">
        <v>143</v>
      </c>
      <c r="O202" s="9" t="s">
        <v>94</v>
      </c>
    </row>
    <row r="203" ht="51.6" spans="1:15">
      <c r="A203" s="9" t="s">
        <v>949</v>
      </c>
      <c r="B203" s="9">
        <v>201</v>
      </c>
      <c r="C203" s="9" t="s">
        <v>17</v>
      </c>
      <c r="D203" s="9" t="s">
        <v>82</v>
      </c>
      <c r="E203" s="9" t="s">
        <v>82</v>
      </c>
      <c r="F203" s="9" t="s">
        <v>950</v>
      </c>
      <c r="G203" s="9" t="s">
        <v>951</v>
      </c>
      <c r="H203" s="9" t="s">
        <v>932</v>
      </c>
      <c r="I203" s="9" t="s">
        <v>82</v>
      </c>
      <c r="J203" s="9" t="s">
        <v>748</v>
      </c>
      <c r="K203" s="9" t="s">
        <v>683</v>
      </c>
      <c r="L203" s="9">
        <v>20230719</v>
      </c>
      <c r="M203" s="15">
        <v>45126</v>
      </c>
      <c r="N203" s="9" t="s">
        <v>143</v>
      </c>
      <c r="O203" s="9" t="s">
        <v>124</v>
      </c>
    </row>
    <row r="204" ht="51.6" spans="1:15">
      <c r="A204" s="9" t="s">
        <v>952</v>
      </c>
      <c r="B204" s="9">
        <v>202</v>
      </c>
      <c r="C204" s="9" t="s">
        <v>17</v>
      </c>
      <c r="D204" s="9" t="s">
        <v>82</v>
      </c>
      <c r="E204" s="9" t="s">
        <v>82</v>
      </c>
      <c r="F204" s="9" t="s">
        <v>953</v>
      </c>
      <c r="G204" s="9" t="s">
        <v>954</v>
      </c>
      <c r="H204" s="9" t="s">
        <v>932</v>
      </c>
      <c r="I204" s="9" t="s">
        <v>82</v>
      </c>
      <c r="J204" s="9" t="s">
        <v>696</v>
      </c>
      <c r="K204" s="9" t="s">
        <v>683</v>
      </c>
      <c r="L204" s="9">
        <v>20230719</v>
      </c>
      <c r="M204" s="15">
        <v>45126</v>
      </c>
      <c r="N204" s="9" t="s">
        <v>143</v>
      </c>
      <c r="O204" s="9" t="s">
        <v>124</v>
      </c>
    </row>
    <row r="205" ht="64.55" spans="1:15">
      <c r="A205" s="9" t="s">
        <v>955</v>
      </c>
      <c r="B205" s="9">
        <v>203</v>
      </c>
      <c r="C205" s="9" t="s">
        <v>17</v>
      </c>
      <c r="D205" s="9" t="s">
        <v>82</v>
      </c>
      <c r="E205" s="9" t="s">
        <v>82</v>
      </c>
      <c r="F205" s="9" t="s">
        <v>956</v>
      </c>
      <c r="G205" s="9" t="s">
        <v>957</v>
      </c>
      <c r="H205" s="9" t="s">
        <v>932</v>
      </c>
      <c r="I205" s="9" t="s">
        <v>82</v>
      </c>
      <c r="J205" s="9" t="s">
        <v>139</v>
      </c>
      <c r="K205" s="9" t="s">
        <v>683</v>
      </c>
      <c r="L205" s="9">
        <v>20230719</v>
      </c>
      <c r="M205" s="15">
        <v>45126</v>
      </c>
      <c r="N205" s="9" t="s">
        <v>143</v>
      </c>
      <c r="O205" s="9" t="s">
        <v>124</v>
      </c>
    </row>
    <row r="206" ht="51.6" spans="1:15">
      <c r="A206" s="11" t="s">
        <v>958</v>
      </c>
      <c r="B206" s="9">
        <v>204</v>
      </c>
      <c r="C206" s="11" t="s">
        <v>17</v>
      </c>
      <c r="D206" s="11" t="s">
        <v>82</v>
      </c>
      <c r="E206" s="11" t="s">
        <v>82</v>
      </c>
      <c r="F206" s="11" t="s">
        <v>876</v>
      </c>
      <c r="G206" s="11" t="s">
        <v>877</v>
      </c>
      <c r="H206" s="11" t="s">
        <v>932</v>
      </c>
      <c r="I206" s="11" t="s">
        <v>82</v>
      </c>
      <c r="J206" s="11" t="s">
        <v>878</v>
      </c>
      <c r="K206" s="11" t="s">
        <v>683</v>
      </c>
      <c r="L206" s="9">
        <v>20230719</v>
      </c>
      <c r="M206" s="15">
        <v>45126</v>
      </c>
      <c r="N206" s="16" t="s">
        <v>143</v>
      </c>
      <c r="O206" s="16" t="s">
        <v>140</v>
      </c>
    </row>
    <row r="207" ht="51.6" spans="1:15">
      <c r="A207" s="11" t="s">
        <v>959</v>
      </c>
      <c r="B207" s="9">
        <v>205</v>
      </c>
      <c r="C207" s="11" t="s">
        <v>17</v>
      </c>
      <c r="D207" s="11" t="s">
        <v>82</v>
      </c>
      <c r="E207" s="11" t="s">
        <v>82</v>
      </c>
      <c r="F207" s="11" t="s">
        <v>960</v>
      </c>
      <c r="G207" s="11" t="s">
        <v>961</v>
      </c>
      <c r="H207" s="11" t="s">
        <v>932</v>
      </c>
      <c r="I207" s="11" t="s">
        <v>82</v>
      </c>
      <c r="J207" s="11" t="s">
        <v>878</v>
      </c>
      <c r="K207" s="11" t="s">
        <v>683</v>
      </c>
      <c r="L207" s="9">
        <v>20230719</v>
      </c>
      <c r="M207" s="15">
        <v>45126</v>
      </c>
      <c r="N207" s="16" t="s">
        <v>143</v>
      </c>
      <c r="O207" s="16" t="s">
        <v>140</v>
      </c>
    </row>
    <row r="208" ht="51.6" spans="1:15">
      <c r="A208" s="11" t="s">
        <v>962</v>
      </c>
      <c r="B208" s="9">
        <v>206</v>
      </c>
      <c r="C208" s="11" t="s">
        <v>17</v>
      </c>
      <c r="D208" s="11" t="s">
        <v>82</v>
      </c>
      <c r="E208" s="11" t="s">
        <v>82</v>
      </c>
      <c r="F208" s="11" t="s">
        <v>963</v>
      </c>
      <c r="G208" s="11" t="s">
        <v>964</v>
      </c>
      <c r="H208" s="11" t="s">
        <v>932</v>
      </c>
      <c r="I208" s="11" t="s">
        <v>82</v>
      </c>
      <c r="J208" s="11" t="s">
        <v>965</v>
      </c>
      <c r="K208" s="11" t="s">
        <v>683</v>
      </c>
      <c r="L208" s="9">
        <v>20230719</v>
      </c>
      <c r="M208" s="15">
        <v>45126</v>
      </c>
      <c r="N208" s="16" t="s">
        <v>143</v>
      </c>
      <c r="O208" s="16" t="s">
        <v>140</v>
      </c>
    </row>
    <row r="209" ht="51.6" spans="1:15">
      <c r="A209" s="11" t="s">
        <v>966</v>
      </c>
      <c r="B209" s="9">
        <v>207</v>
      </c>
      <c r="C209" s="11" t="s">
        <v>17</v>
      </c>
      <c r="D209" s="11" t="s">
        <v>82</v>
      </c>
      <c r="E209" s="11" t="s">
        <v>82</v>
      </c>
      <c r="F209" s="11" t="s">
        <v>967</v>
      </c>
      <c r="G209" s="11" t="s">
        <v>968</v>
      </c>
      <c r="H209" s="11" t="s">
        <v>932</v>
      </c>
      <c r="I209" s="11" t="s">
        <v>82</v>
      </c>
      <c r="J209" s="11" t="s">
        <v>99</v>
      </c>
      <c r="K209" s="11" t="s">
        <v>683</v>
      </c>
      <c r="L209" s="9">
        <v>20230719</v>
      </c>
      <c r="M209" s="15">
        <v>45126</v>
      </c>
      <c r="N209" s="16" t="s">
        <v>143</v>
      </c>
      <c r="O209" s="16" t="s">
        <v>140</v>
      </c>
    </row>
    <row r="210" ht="64.55" spans="1:15">
      <c r="A210" s="11" t="s">
        <v>969</v>
      </c>
      <c r="B210" s="9">
        <v>208</v>
      </c>
      <c r="C210" s="11" t="s">
        <v>17</v>
      </c>
      <c r="D210" s="11" t="s">
        <v>82</v>
      </c>
      <c r="E210" s="11" t="s">
        <v>82</v>
      </c>
      <c r="F210" s="11" t="s">
        <v>832</v>
      </c>
      <c r="G210" s="11" t="s">
        <v>833</v>
      </c>
      <c r="H210" s="11" t="s">
        <v>932</v>
      </c>
      <c r="I210" s="11" t="s">
        <v>82</v>
      </c>
      <c r="J210" s="11" t="s">
        <v>748</v>
      </c>
      <c r="K210" s="11" t="s">
        <v>683</v>
      </c>
      <c r="L210" s="9">
        <v>20230719</v>
      </c>
      <c r="M210" s="15">
        <v>45126</v>
      </c>
      <c r="N210" s="16" t="s">
        <v>143</v>
      </c>
      <c r="O210" s="16" t="s">
        <v>140</v>
      </c>
    </row>
    <row r="211" ht="77.45" spans="1:15">
      <c r="A211" s="11" t="s">
        <v>970</v>
      </c>
      <c r="B211" s="9">
        <v>209</v>
      </c>
      <c r="C211" s="11" t="s">
        <v>17</v>
      </c>
      <c r="D211" s="11" t="s">
        <v>82</v>
      </c>
      <c r="E211" s="11" t="s">
        <v>82</v>
      </c>
      <c r="F211" s="11" t="s">
        <v>971</v>
      </c>
      <c r="G211" s="11" t="s">
        <v>972</v>
      </c>
      <c r="H211" s="11" t="s">
        <v>932</v>
      </c>
      <c r="I211" s="11" t="s">
        <v>82</v>
      </c>
      <c r="J211" s="11" t="s">
        <v>111</v>
      </c>
      <c r="K211" s="11" t="s">
        <v>683</v>
      </c>
      <c r="L211" s="9">
        <v>20230719</v>
      </c>
      <c r="M211" s="15">
        <v>45126</v>
      </c>
      <c r="N211" s="16" t="s">
        <v>143</v>
      </c>
      <c r="O211" s="16" t="s">
        <v>140</v>
      </c>
    </row>
    <row r="212" ht="64.55" spans="1:15">
      <c r="A212" s="9" t="s">
        <v>973</v>
      </c>
      <c r="B212" s="9">
        <v>210</v>
      </c>
      <c r="C212" s="9" t="s">
        <v>17</v>
      </c>
      <c r="D212" s="9" t="s">
        <v>82</v>
      </c>
      <c r="E212" s="9" t="s">
        <v>82</v>
      </c>
      <c r="F212" s="9" t="s">
        <v>974</v>
      </c>
      <c r="G212" s="9" t="s">
        <v>975</v>
      </c>
      <c r="H212" s="9" t="s">
        <v>976</v>
      </c>
      <c r="I212" s="9" t="s">
        <v>82</v>
      </c>
      <c r="J212" s="9" t="s">
        <v>977</v>
      </c>
      <c r="K212" s="9" t="s">
        <v>683</v>
      </c>
      <c r="L212" s="9">
        <v>20230719</v>
      </c>
      <c r="M212" s="15">
        <v>45126</v>
      </c>
      <c r="N212" s="9" t="s">
        <v>143</v>
      </c>
      <c r="O212" s="9" t="s">
        <v>88</v>
      </c>
    </row>
    <row r="213" ht="64.55" spans="1:15">
      <c r="A213" s="9" t="s">
        <v>978</v>
      </c>
      <c r="B213" s="9">
        <v>211</v>
      </c>
      <c r="C213" s="9" t="s">
        <v>17</v>
      </c>
      <c r="D213" s="9" t="s">
        <v>82</v>
      </c>
      <c r="E213" s="9" t="s">
        <v>82</v>
      </c>
      <c r="F213" s="9" t="s">
        <v>979</v>
      </c>
      <c r="G213" s="9" t="s">
        <v>980</v>
      </c>
      <c r="H213" s="9" t="s">
        <v>981</v>
      </c>
      <c r="I213" s="9" t="s">
        <v>82</v>
      </c>
      <c r="J213" s="9" t="s">
        <v>866</v>
      </c>
      <c r="K213" s="9" t="s">
        <v>683</v>
      </c>
      <c r="L213" s="9">
        <v>20230719</v>
      </c>
      <c r="M213" s="15">
        <v>45126</v>
      </c>
      <c r="N213" s="9" t="s">
        <v>143</v>
      </c>
      <c r="O213" s="9" t="s">
        <v>88</v>
      </c>
    </row>
    <row r="214" ht="51.6" spans="1:15">
      <c r="A214" s="9" t="s">
        <v>982</v>
      </c>
      <c r="B214" s="9">
        <v>212</v>
      </c>
      <c r="C214" s="9" t="s">
        <v>17</v>
      </c>
      <c r="D214" s="9" t="s">
        <v>82</v>
      </c>
      <c r="E214" s="9" t="s">
        <v>82</v>
      </c>
      <c r="F214" s="9" t="s">
        <v>983</v>
      </c>
      <c r="G214" s="9" t="s">
        <v>931</v>
      </c>
      <c r="H214" s="9" t="s">
        <v>981</v>
      </c>
      <c r="I214" s="9" t="s">
        <v>82</v>
      </c>
      <c r="J214" s="9" t="s">
        <v>173</v>
      </c>
      <c r="K214" s="9" t="s">
        <v>683</v>
      </c>
      <c r="L214" s="9">
        <v>20230719</v>
      </c>
      <c r="M214" s="15">
        <v>45126</v>
      </c>
      <c r="N214" s="9" t="s">
        <v>143</v>
      </c>
      <c r="O214" s="9" t="s">
        <v>94</v>
      </c>
    </row>
    <row r="215" ht="64.55" spans="1:15">
      <c r="A215" s="9" t="s">
        <v>984</v>
      </c>
      <c r="B215" s="9">
        <v>213</v>
      </c>
      <c r="C215" s="9" t="s">
        <v>17</v>
      </c>
      <c r="D215" s="9" t="s">
        <v>82</v>
      </c>
      <c r="E215" s="9" t="s">
        <v>82</v>
      </c>
      <c r="F215" s="9" t="s">
        <v>985</v>
      </c>
      <c r="G215" s="9" t="s">
        <v>986</v>
      </c>
      <c r="H215" s="9" t="s">
        <v>981</v>
      </c>
      <c r="I215" s="9" t="s">
        <v>82</v>
      </c>
      <c r="J215" s="9" t="s">
        <v>748</v>
      </c>
      <c r="K215" s="9" t="s">
        <v>683</v>
      </c>
      <c r="L215" s="9">
        <v>20230719</v>
      </c>
      <c r="M215" s="15">
        <v>45126</v>
      </c>
      <c r="N215" s="9" t="s">
        <v>143</v>
      </c>
      <c r="O215" s="9" t="s">
        <v>94</v>
      </c>
    </row>
    <row r="216" ht="38.7" spans="1:15">
      <c r="A216" s="9" t="s">
        <v>987</v>
      </c>
      <c r="B216" s="9">
        <v>214</v>
      </c>
      <c r="C216" s="9" t="s">
        <v>17</v>
      </c>
      <c r="D216" s="9" t="s">
        <v>82</v>
      </c>
      <c r="E216" s="9" t="s">
        <v>82</v>
      </c>
      <c r="F216" s="9" t="s">
        <v>988</v>
      </c>
      <c r="G216" s="9" t="s">
        <v>989</v>
      </c>
      <c r="H216" s="9" t="s">
        <v>990</v>
      </c>
      <c r="I216" s="9" t="s">
        <v>82</v>
      </c>
      <c r="J216" s="9" t="s">
        <v>696</v>
      </c>
      <c r="K216" s="9" t="s">
        <v>683</v>
      </c>
      <c r="L216" s="9">
        <v>20230719</v>
      </c>
      <c r="M216" s="15">
        <v>45126</v>
      </c>
      <c r="N216" s="9" t="s">
        <v>143</v>
      </c>
      <c r="O216" s="9" t="s">
        <v>94</v>
      </c>
    </row>
    <row r="217" ht="38.7" spans="1:15">
      <c r="A217" s="9" t="s">
        <v>991</v>
      </c>
      <c r="B217" s="9">
        <v>215</v>
      </c>
      <c r="C217" s="9" t="s">
        <v>17</v>
      </c>
      <c r="D217" s="9" t="s">
        <v>82</v>
      </c>
      <c r="E217" s="9" t="s">
        <v>82</v>
      </c>
      <c r="F217" s="9" t="s">
        <v>988</v>
      </c>
      <c r="G217" s="9" t="s">
        <v>989</v>
      </c>
      <c r="H217" s="9" t="s">
        <v>976</v>
      </c>
      <c r="I217" s="9" t="s">
        <v>82</v>
      </c>
      <c r="J217" s="9" t="s">
        <v>696</v>
      </c>
      <c r="K217" s="9" t="s">
        <v>683</v>
      </c>
      <c r="L217" s="9">
        <v>20230719</v>
      </c>
      <c r="M217" s="15">
        <v>45126</v>
      </c>
      <c r="N217" s="9" t="s">
        <v>143</v>
      </c>
      <c r="O217" s="9" t="s">
        <v>94</v>
      </c>
    </row>
    <row r="218" ht="51.6" spans="1:15">
      <c r="A218" s="9" t="s">
        <v>992</v>
      </c>
      <c r="B218" s="9">
        <v>216</v>
      </c>
      <c r="C218" s="9" t="s">
        <v>17</v>
      </c>
      <c r="D218" s="9" t="s">
        <v>82</v>
      </c>
      <c r="E218" s="9" t="s">
        <v>82</v>
      </c>
      <c r="F218" s="9" t="s">
        <v>993</v>
      </c>
      <c r="G218" s="9" t="s">
        <v>994</v>
      </c>
      <c r="H218" s="9" t="s">
        <v>995</v>
      </c>
      <c r="I218" s="9" t="s">
        <v>82</v>
      </c>
      <c r="J218" s="9" t="s">
        <v>696</v>
      </c>
      <c r="K218" s="9" t="s">
        <v>683</v>
      </c>
      <c r="L218" s="9">
        <v>20230719</v>
      </c>
      <c r="M218" s="15">
        <v>45126</v>
      </c>
      <c r="N218" s="9" t="s">
        <v>143</v>
      </c>
      <c r="O218" s="9" t="s">
        <v>94</v>
      </c>
    </row>
    <row r="219" ht="51.6" spans="1:15">
      <c r="A219" s="9" t="s">
        <v>996</v>
      </c>
      <c r="B219" s="9">
        <v>217</v>
      </c>
      <c r="C219" s="9" t="s">
        <v>17</v>
      </c>
      <c r="D219" s="9" t="s">
        <v>82</v>
      </c>
      <c r="E219" s="9" t="s">
        <v>82</v>
      </c>
      <c r="F219" s="9" t="s">
        <v>997</v>
      </c>
      <c r="G219" s="9" t="s">
        <v>998</v>
      </c>
      <c r="H219" s="9" t="s">
        <v>981</v>
      </c>
      <c r="I219" s="9" t="s">
        <v>82</v>
      </c>
      <c r="J219" s="9" t="s">
        <v>748</v>
      </c>
      <c r="K219" s="9" t="s">
        <v>683</v>
      </c>
      <c r="L219" s="9">
        <v>20230719</v>
      </c>
      <c r="M219" s="15">
        <v>45126</v>
      </c>
      <c r="N219" s="9" t="s">
        <v>143</v>
      </c>
      <c r="O219" s="9" t="s">
        <v>124</v>
      </c>
    </row>
    <row r="220" ht="51.6" spans="1:15">
      <c r="A220" s="9" t="s">
        <v>999</v>
      </c>
      <c r="B220" s="9">
        <v>218</v>
      </c>
      <c r="C220" s="9" t="s">
        <v>17</v>
      </c>
      <c r="D220" s="9" t="s">
        <v>82</v>
      </c>
      <c r="E220" s="9" t="s">
        <v>82</v>
      </c>
      <c r="F220" s="9" t="s">
        <v>1000</v>
      </c>
      <c r="G220" s="9" t="s">
        <v>1001</v>
      </c>
      <c r="H220" s="9" t="s">
        <v>976</v>
      </c>
      <c r="I220" s="9" t="s">
        <v>82</v>
      </c>
      <c r="J220" s="9" t="s">
        <v>1002</v>
      </c>
      <c r="K220" s="9" t="s">
        <v>683</v>
      </c>
      <c r="L220" s="9">
        <v>20230719</v>
      </c>
      <c r="M220" s="15">
        <v>45126</v>
      </c>
      <c r="N220" s="9" t="s">
        <v>143</v>
      </c>
      <c r="O220" s="9" t="s">
        <v>124</v>
      </c>
    </row>
    <row r="221" ht="51.6" spans="1:15">
      <c r="A221" s="9" t="s">
        <v>1003</v>
      </c>
      <c r="B221" s="9">
        <v>219</v>
      </c>
      <c r="C221" s="9" t="s">
        <v>17</v>
      </c>
      <c r="D221" s="9" t="s">
        <v>82</v>
      </c>
      <c r="E221" s="9" t="s">
        <v>82</v>
      </c>
      <c r="F221" s="9" t="s">
        <v>1004</v>
      </c>
      <c r="G221" s="9" t="s">
        <v>1005</v>
      </c>
      <c r="H221" s="9" t="s">
        <v>981</v>
      </c>
      <c r="I221" s="9" t="s">
        <v>82</v>
      </c>
      <c r="J221" s="9" t="s">
        <v>123</v>
      </c>
      <c r="K221" s="9" t="s">
        <v>683</v>
      </c>
      <c r="L221" s="9">
        <v>20230719</v>
      </c>
      <c r="M221" s="15">
        <v>45126</v>
      </c>
      <c r="N221" s="9" t="s">
        <v>143</v>
      </c>
      <c r="O221" s="9" t="s">
        <v>124</v>
      </c>
    </row>
    <row r="222" ht="51.6" spans="1:15">
      <c r="A222" s="11" t="s">
        <v>1006</v>
      </c>
      <c r="B222" s="9">
        <v>220</v>
      </c>
      <c r="C222" s="11" t="s">
        <v>17</v>
      </c>
      <c r="D222" s="11" t="s">
        <v>82</v>
      </c>
      <c r="E222" s="11" t="s">
        <v>82</v>
      </c>
      <c r="F222" s="11" t="s">
        <v>960</v>
      </c>
      <c r="G222" s="11" t="s">
        <v>961</v>
      </c>
      <c r="H222" s="11" t="s">
        <v>981</v>
      </c>
      <c r="I222" s="11" t="s">
        <v>82</v>
      </c>
      <c r="J222" s="11" t="s">
        <v>878</v>
      </c>
      <c r="K222" s="11" t="s">
        <v>683</v>
      </c>
      <c r="L222" s="9">
        <v>20230719</v>
      </c>
      <c r="M222" s="15">
        <v>45126</v>
      </c>
      <c r="N222" s="16" t="s">
        <v>143</v>
      </c>
      <c r="O222" s="16" t="s">
        <v>140</v>
      </c>
    </row>
    <row r="223" ht="77.45" spans="1:15">
      <c r="A223" s="11" t="s">
        <v>1007</v>
      </c>
      <c r="B223" s="9">
        <v>221</v>
      </c>
      <c r="C223" s="11" t="s">
        <v>17</v>
      </c>
      <c r="D223" s="11" t="s">
        <v>82</v>
      </c>
      <c r="E223" s="11" t="s">
        <v>82</v>
      </c>
      <c r="F223" s="11" t="s">
        <v>428</v>
      </c>
      <c r="G223" s="11" t="s">
        <v>429</v>
      </c>
      <c r="H223" s="11" t="s">
        <v>995</v>
      </c>
      <c r="I223" s="11" t="s">
        <v>82</v>
      </c>
      <c r="J223" s="11" t="s">
        <v>1008</v>
      </c>
      <c r="K223" s="11" t="s">
        <v>683</v>
      </c>
      <c r="L223" s="9">
        <v>20230719</v>
      </c>
      <c r="M223" s="15">
        <v>45126</v>
      </c>
      <c r="N223" s="16" t="s">
        <v>143</v>
      </c>
      <c r="O223" s="16" t="s">
        <v>140</v>
      </c>
    </row>
    <row r="224" ht="38.7" spans="1:15">
      <c r="A224" s="11" t="s">
        <v>1009</v>
      </c>
      <c r="B224" s="9">
        <v>222</v>
      </c>
      <c r="C224" s="11" t="s">
        <v>17</v>
      </c>
      <c r="D224" s="11" t="s">
        <v>82</v>
      </c>
      <c r="E224" s="11" t="s">
        <v>82</v>
      </c>
      <c r="F224" s="11" t="s">
        <v>1010</v>
      </c>
      <c r="G224" s="11" t="s">
        <v>1011</v>
      </c>
      <c r="H224" s="11" t="s">
        <v>976</v>
      </c>
      <c r="I224" s="11" t="s">
        <v>82</v>
      </c>
      <c r="J224" s="11" t="s">
        <v>878</v>
      </c>
      <c r="K224" s="11" t="s">
        <v>683</v>
      </c>
      <c r="L224" s="9">
        <v>20230719</v>
      </c>
      <c r="M224" s="15">
        <v>45126</v>
      </c>
      <c r="N224" s="16" t="s">
        <v>143</v>
      </c>
      <c r="O224" s="16" t="s">
        <v>140</v>
      </c>
    </row>
    <row r="225" ht="51.6" spans="1:15">
      <c r="A225" s="11" t="s">
        <v>1012</v>
      </c>
      <c r="B225" s="9">
        <v>223</v>
      </c>
      <c r="C225" s="11" t="s">
        <v>17</v>
      </c>
      <c r="D225" s="11" t="s">
        <v>1013</v>
      </c>
      <c r="E225" s="11" t="s">
        <v>1014</v>
      </c>
      <c r="F225" s="11" t="s">
        <v>1015</v>
      </c>
      <c r="G225" s="11" t="s">
        <v>1016</v>
      </c>
      <c r="H225" s="11" t="s">
        <v>1017</v>
      </c>
      <c r="I225" s="11" t="s">
        <v>82</v>
      </c>
      <c r="J225" s="11" t="s">
        <v>93</v>
      </c>
      <c r="K225" s="11" t="s">
        <v>683</v>
      </c>
      <c r="L225" s="9">
        <v>20230719</v>
      </c>
      <c r="M225" s="15">
        <v>45126</v>
      </c>
      <c r="N225" s="16" t="s">
        <v>143</v>
      </c>
      <c r="O225" s="16" t="s">
        <v>140</v>
      </c>
    </row>
    <row r="226" ht="51.6" spans="1:15">
      <c r="A226" s="11" t="s">
        <v>1018</v>
      </c>
      <c r="B226" s="9">
        <v>224</v>
      </c>
      <c r="C226" s="11" t="s">
        <v>17</v>
      </c>
      <c r="D226" s="11" t="s">
        <v>82</v>
      </c>
      <c r="E226" s="11" t="s">
        <v>82</v>
      </c>
      <c r="F226" s="11" t="s">
        <v>884</v>
      </c>
      <c r="G226" s="11" t="s">
        <v>885</v>
      </c>
      <c r="H226" s="11" t="s">
        <v>1019</v>
      </c>
      <c r="I226" s="11" t="s">
        <v>82</v>
      </c>
      <c r="J226" s="11" t="s">
        <v>696</v>
      </c>
      <c r="K226" s="11" t="s">
        <v>683</v>
      </c>
      <c r="L226" s="9">
        <v>20230719</v>
      </c>
      <c r="M226" s="15">
        <v>45126</v>
      </c>
      <c r="N226" s="16" t="s">
        <v>143</v>
      </c>
      <c r="O226" s="16" t="s">
        <v>140</v>
      </c>
    </row>
    <row r="227" ht="64.55" spans="1:15">
      <c r="A227" s="9" t="s">
        <v>1020</v>
      </c>
      <c r="B227" s="9">
        <v>225</v>
      </c>
      <c r="C227" s="9" t="s">
        <v>17</v>
      </c>
      <c r="D227" s="9" t="s">
        <v>82</v>
      </c>
      <c r="E227" s="9" t="s">
        <v>82</v>
      </c>
      <c r="F227" s="9" t="s">
        <v>898</v>
      </c>
      <c r="G227" s="9" t="s">
        <v>889</v>
      </c>
      <c r="H227" s="9" t="s">
        <v>995</v>
      </c>
      <c r="I227" s="9" t="s">
        <v>82</v>
      </c>
      <c r="J227" s="9" t="s">
        <v>891</v>
      </c>
      <c r="K227" s="9" t="s">
        <v>683</v>
      </c>
      <c r="L227" s="9">
        <v>20230719</v>
      </c>
      <c r="M227" s="15">
        <v>45126</v>
      </c>
      <c r="N227" s="9" t="s">
        <v>26</v>
      </c>
      <c r="O227" s="9" t="s">
        <v>88</v>
      </c>
    </row>
    <row r="228" ht="51.6" spans="1:15">
      <c r="A228" s="9" t="s">
        <v>1021</v>
      </c>
      <c r="B228" s="9">
        <v>226</v>
      </c>
      <c r="C228" s="9" t="s">
        <v>17</v>
      </c>
      <c r="D228" s="19" t="s">
        <v>82</v>
      </c>
      <c r="E228" s="19" t="s">
        <v>82</v>
      </c>
      <c r="F228" s="19" t="s">
        <v>1022</v>
      </c>
      <c r="G228" s="19" t="s">
        <v>1023</v>
      </c>
      <c r="H228" s="9" t="s">
        <v>1024</v>
      </c>
      <c r="I228" s="9" t="s">
        <v>82</v>
      </c>
      <c r="J228" s="19">
        <v>44895</v>
      </c>
      <c r="K228" s="9" t="s">
        <v>683</v>
      </c>
      <c r="L228" s="9">
        <v>20230719</v>
      </c>
      <c r="M228" s="15">
        <v>45126</v>
      </c>
      <c r="N228" s="9" t="s">
        <v>143</v>
      </c>
      <c r="O228" s="9" t="s">
        <v>124</v>
      </c>
    </row>
    <row r="229" ht="51.6" spans="1:15">
      <c r="A229" s="9" t="s">
        <v>1025</v>
      </c>
      <c r="B229" s="9">
        <v>227</v>
      </c>
      <c r="C229" s="9" t="s">
        <v>17</v>
      </c>
      <c r="D229" s="19" t="s">
        <v>82</v>
      </c>
      <c r="E229" s="19" t="s">
        <v>82</v>
      </c>
      <c r="F229" s="19" t="s">
        <v>1026</v>
      </c>
      <c r="G229" s="19" t="s">
        <v>1027</v>
      </c>
      <c r="H229" s="9" t="s">
        <v>1024</v>
      </c>
      <c r="I229" s="9" t="s">
        <v>82</v>
      </c>
      <c r="J229" s="19">
        <v>44895</v>
      </c>
      <c r="K229" s="9" t="s">
        <v>683</v>
      </c>
      <c r="L229" s="9">
        <v>20230719</v>
      </c>
      <c r="M229" s="15">
        <v>45126</v>
      </c>
      <c r="N229" s="9" t="s">
        <v>143</v>
      </c>
      <c r="O229" s="9" t="s">
        <v>124</v>
      </c>
    </row>
    <row r="230" ht="38.7" spans="1:15">
      <c r="A230" s="9" t="s">
        <v>1028</v>
      </c>
      <c r="B230" s="9">
        <v>228</v>
      </c>
      <c r="C230" s="9" t="s">
        <v>81</v>
      </c>
      <c r="D230" s="19" t="s">
        <v>82</v>
      </c>
      <c r="E230" s="19" t="s">
        <v>82</v>
      </c>
      <c r="F230" s="19" t="s">
        <v>1029</v>
      </c>
      <c r="G230" s="19" t="s">
        <v>1030</v>
      </c>
      <c r="H230" s="9" t="s">
        <v>1031</v>
      </c>
      <c r="I230" s="9" t="s">
        <v>82</v>
      </c>
      <c r="J230" s="19">
        <v>44890</v>
      </c>
      <c r="K230" s="9" t="s">
        <v>683</v>
      </c>
      <c r="L230" s="9">
        <v>20230719</v>
      </c>
      <c r="M230" s="15">
        <v>45126</v>
      </c>
      <c r="N230" s="9" t="s">
        <v>143</v>
      </c>
      <c r="O230" s="9" t="s">
        <v>124</v>
      </c>
    </row>
    <row r="231" ht="77.45" spans="1:15">
      <c r="A231" s="9" t="s">
        <v>1032</v>
      </c>
      <c r="B231" s="9">
        <v>229</v>
      </c>
      <c r="C231" s="9" t="s">
        <v>81</v>
      </c>
      <c r="D231" s="19" t="s">
        <v>82</v>
      </c>
      <c r="E231" s="19" t="s">
        <v>82</v>
      </c>
      <c r="F231" s="19" t="s">
        <v>1033</v>
      </c>
      <c r="G231" s="19" t="s">
        <v>1034</v>
      </c>
      <c r="H231" s="9" t="s">
        <v>1035</v>
      </c>
      <c r="I231" s="9" t="s">
        <v>82</v>
      </c>
      <c r="J231" s="19">
        <v>44890</v>
      </c>
      <c r="K231" s="9" t="s">
        <v>683</v>
      </c>
      <c r="L231" s="9">
        <v>20230719</v>
      </c>
      <c r="M231" s="15">
        <v>45126</v>
      </c>
      <c r="N231" s="9" t="s">
        <v>143</v>
      </c>
      <c r="O231" s="9" t="s">
        <v>124</v>
      </c>
    </row>
    <row r="232" ht="38.7" spans="1:15">
      <c r="A232" s="9" t="s">
        <v>1036</v>
      </c>
      <c r="B232" s="9">
        <v>230</v>
      </c>
      <c r="C232" s="9" t="s">
        <v>81</v>
      </c>
      <c r="D232" s="19" t="s">
        <v>82</v>
      </c>
      <c r="E232" s="19" t="s">
        <v>82</v>
      </c>
      <c r="F232" s="19" t="s">
        <v>1037</v>
      </c>
      <c r="G232" s="19" t="s">
        <v>1038</v>
      </c>
      <c r="H232" s="9" t="s">
        <v>1031</v>
      </c>
      <c r="I232" s="9" t="s">
        <v>82</v>
      </c>
      <c r="J232" s="19">
        <v>44887</v>
      </c>
      <c r="K232" s="9" t="s">
        <v>683</v>
      </c>
      <c r="L232" s="9">
        <v>20230719</v>
      </c>
      <c r="M232" s="15">
        <v>45126</v>
      </c>
      <c r="N232" s="9" t="s">
        <v>143</v>
      </c>
      <c r="O232" s="9" t="s">
        <v>124</v>
      </c>
    </row>
    <row r="233" ht="51.6" spans="1:15">
      <c r="A233" s="9" t="s">
        <v>1039</v>
      </c>
      <c r="B233" s="9">
        <v>231</v>
      </c>
      <c r="C233" s="9" t="s">
        <v>81</v>
      </c>
      <c r="D233" s="19" t="s">
        <v>82</v>
      </c>
      <c r="E233" s="19" t="s">
        <v>82</v>
      </c>
      <c r="F233" s="19" t="s">
        <v>1040</v>
      </c>
      <c r="G233" s="19" t="s">
        <v>1041</v>
      </c>
      <c r="H233" s="9" t="s">
        <v>1031</v>
      </c>
      <c r="I233" s="9" t="s">
        <v>82</v>
      </c>
      <c r="J233" s="19">
        <v>44901</v>
      </c>
      <c r="K233" s="9" t="s">
        <v>683</v>
      </c>
      <c r="L233" s="9">
        <v>20230719</v>
      </c>
      <c r="M233" s="15">
        <v>45126</v>
      </c>
      <c r="N233" s="9" t="s">
        <v>143</v>
      </c>
      <c r="O233" s="9" t="s">
        <v>124</v>
      </c>
    </row>
    <row r="234" ht="64.55" spans="1:15">
      <c r="A234" s="9" t="s">
        <v>1042</v>
      </c>
      <c r="B234" s="9">
        <v>232</v>
      </c>
      <c r="C234" s="9" t="s">
        <v>81</v>
      </c>
      <c r="D234" s="19" t="s">
        <v>82</v>
      </c>
      <c r="E234" s="19" t="s">
        <v>82</v>
      </c>
      <c r="F234" s="19" t="s">
        <v>1043</v>
      </c>
      <c r="G234" s="19" t="s">
        <v>1044</v>
      </c>
      <c r="H234" s="9" t="s">
        <v>1031</v>
      </c>
      <c r="I234" s="9" t="s">
        <v>82</v>
      </c>
      <c r="J234" s="19">
        <v>44901</v>
      </c>
      <c r="K234" s="9" t="s">
        <v>683</v>
      </c>
      <c r="L234" s="9">
        <v>20230719</v>
      </c>
      <c r="M234" s="15">
        <v>45126</v>
      </c>
      <c r="N234" s="9" t="s">
        <v>143</v>
      </c>
      <c r="O234" s="9" t="s">
        <v>124</v>
      </c>
    </row>
    <row r="235" ht="38.7" spans="1:15">
      <c r="A235" s="9" t="s">
        <v>1045</v>
      </c>
      <c r="B235" s="9">
        <v>233</v>
      </c>
      <c r="C235" s="9" t="s">
        <v>81</v>
      </c>
      <c r="D235" s="9" t="s">
        <v>82</v>
      </c>
      <c r="E235" s="9" t="s">
        <v>82</v>
      </c>
      <c r="F235" s="9" t="s">
        <v>1046</v>
      </c>
      <c r="G235" s="9" t="s">
        <v>1047</v>
      </c>
      <c r="H235" s="9" t="s">
        <v>1048</v>
      </c>
      <c r="I235" s="9" t="s">
        <v>1049</v>
      </c>
      <c r="J235" s="15">
        <v>44873</v>
      </c>
      <c r="K235" s="9" t="s">
        <v>683</v>
      </c>
      <c r="L235" s="9">
        <v>20230719</v>
      </c>
      <c r="M235" s="15">
        <v>45126</v>
      </c>
      <c r="N235" s="9" t="s">
        <v>143</v>
      </c>
      <c r="O235" s="9" t="s">
        <v>1050</v>
      </c>
    </row>
    <row r="236" ht="38.7" spans="1:15">
      <c r="A236" s="9" t="s">
        <v>1051</v>
      </c>
      <c r="B236" s="9">
        <v>234</v>
      </c>
      <c r="C236" s="9" t="s">
        <v>81</v>
      </c>
      <c r="D236" s="9" t="s">
        <v>82</v>
      </c>
      <c r="E236" s="9" t="s">
        <v>82</v>
      </c>
      <c r="F236" s="9" t="s">
        <v>1052</v>
      </c>
      <c r="G236" s="9" t="s">
        <v>1053</v>
      </c>
      <c r="H236" s="9" t="s">
        <v>1048</v>
      </c>
      <c r="I236" s="9" t="s">
        <v>1054</v>
      </c>
      <c r="J236" s="15">
        <v>44872</v>
      </c>
      <c r="K236" s="9" t="s">
        <v>683</v>
      </c>
      <c r="L236" s="9">
        <v>20230719</v>
      </c>
      <c r="M236" s="15">
        <v>45126</v>
      </c>
      <c r="N236" s="9" t="s">
        <v>143</v>
      </c>
      <c r="O236" s="9" t="s">
        <v>1050</v>
      </c>
    </row>
    <row r="237" ht="38.7" spans="1:15">
      <c r="A237" s="9" t="s">
        <v>1055</v>
      </c>
      <c r="B237" s="9">
        <v>235</v>
      </c>
      <c r="C237" s="9" t="s">
        <v>81</v>
      </c>
      <c r="D237" s="9" t="s">
        <v>82</v>
      </c>
      <c r="E237" s="9" t="s">
        <v>82</v>
      </c>
      <c r="F237" s="9" t="s">
        <v>1056</v>
      </c>
      <c r="G237" s="9" t="s">
        <v>1057</v>
      </c>
      <c r="H237" s="9" t="s">
        <v>1048</v>
      </c>
      <c r="I237" s="9" t="s">
        <v>1054</v>
      </c>
      <c r="J237" s="15">
        <v>44873</v>
      </c>
      <c r="K237" s="9" t="s">
        <v>683</v>
      </c>
      <c r="L237" s="9">
        <v>20230719</v>
      </c>
      <c r="M237" s="15">
        <v>45126</v>
      </c>
      <c r="N237" s="9" t="s">
        <v>143</v>
      </c>
      <c r="O237" s="9" t="s">
        <v>1050</v>
      </c>
    </row>
    <row r="238" ht="38.7" spans="1:15">
      <c r="A238" s="9" t="s">
        <v>1058</v>
      </c>
      <c r="B238" s="9">
        <v>236</v>
      </c>
      <c r="C238" s="9" t="s">
        <v>81</v>
      </c>
      <c r="D238" s="9" t="s">
        <v>82</v>
      </c>
      <c r="E238" s="9" t="s">
        <v>82</v>
      </c>
      <c r="F238" s="9" t="s">
        <v>1059</v>
      </c>
      <c r="G238" s="9" t="s">
        <v>1060</v>
      </c>
      <c r="H238" s="9" t="s">
        <v>1061</v>
      </c>
      <c r="I238" s="9" t="s">
        <v>1054</v>
      </c>
      <c r="J238" s="15">
        <v>44877</v>
      </c>
      <c r="K238" s="9" t="s">
        <v>683</v>
      </c>
      <c r="L238" s="9">
        <v>20230719</v>
      </c>
      <c r="M238" s="15">
        <v>45126</v>
      </c>
      <c r="N238" s="9" t="s">
        <v>143</v>
      </c>
      <c r="O238" s="9" t="s">
        <v>1050</v>
      </c>
    </row>
    <row r="239" ht="51.6" spans="1:15">
      <c r="A239" s="9" t="s">
        <v>1062</v>
      </c>
      <c r="B239" s="9">
        <v>237</v>
      </c>
      <c r="C239" s="9" t="s">
        <v>17</v>
      </c>
      <c r="D239" s="9" t="s">
        <v>82</v>
      </c>
      <c r="E239" s="9" t="s">
        <v>82</v>
      </c>
      <c r="F239" s="9" t="s">
        <v>1063</v>
      </c>
      <c r="G239" s="9" t="s">
        <v>1064</v>
      </c>
      <c r="H239" s="9" t="s">
        <v>1065</v>
      </c>
      <c r="I239" s="9" t="s">
        <v>1049</v>
      </c>
      <c r="J239" s="9" t="s">
        <v>1066</v>
      </c>
      <c r="K239" s="9" t="s">
        <v>683</v>
      </c>
      <c r="L239" s="9">
        <v>20230719</v>
      </c>
      <c r="M239" s="15">
        <v>45126</v>
      </c>
      <c r="N239" s="9" t="s">
        <v>143</v>
      </c>
      <c r="O239" s="9" t="s">
        <v>1067</v>
      </c>
    </row>
    <row r="240" ht="51.6" spans="1:15">
      <c r="A240" s="9" t="s">
        <v>1068</v>
      </c>
      <c r="B240" s="9">
        <v>238</v>
      </c>
      <c r="C240" s="9" t="s">
        <v>81</v>
      </c>
      <c r="D240" s="9" t="s">
        <v>82</v>
      </c>
      <c r="E240" s="9" t="s">
        <v>82</v>
      </c>
      <c r="F240" s="9" t="s">
        <v>1069</v>
      </c>
      <c r="G240" s="9" t="s">
        <v>1070</v>
      </c>
      <c r="H240" s="9" t="s">
        <v>1065</v>
      </c>
      <c r="I240" s="9" t="s">
        <v>1049</v>
      </c>
      <c r="J240" s="9" t="s">
        <v>1071</v>
      </c>
      <c r="K240" s="9" t="s">
        <v>683</v>
      </c>
      <c r="L240" s="9">
        <v>20230719</v>
      </c>
      <c r="M240" s="15">
        <v>45126</v>
      </c>
      <c r="N240" s="9" t="s">
        <v>143</v>
      </c>
      <c r="O240" s="9" t="s">
        <v>1067</v>
      </c>
    </row>
    <row r="241" ht="64.55" spans="1:15">
      <c r="A241" s="9" t="s">
        <v>1072</v>
      </c>
      <c r="B241" s="9">
        <v>239</v>
      </c>
      <c r="C241" s="9" t="s">
        <v>17</v>
      </c>
      <c r="D241" s="9" t="s">
        <v>82</v>
      </c>
      <c r="E241" s="9" t="s">
        <v>82</v>
      </c>
      <c r="F241" s="9" t="s">
        <v>1073</v>
      </c>
      <c r="G241" s="9" t="s">
        <v>1074</v>
      </c>
      <c r="H241" s="9" t="s">
        <v>1075</v>
      </c>
      <c r="I241" s="9" t="s">
        <v>1049</v>
      </c>
      <c r="J241" s="9" t="s">
        <v>1076</v>
      </c>
      <c r="K241" s="9" t="s">
        <v>683</v>
      </c>
      <c r="L241" s="9">
        <v>20230719</v>
      </c>
      <c r="M241" s="15">
        <v>45126</v>
      </c>
      <c r="N241" s="9" t="s">
        <v>143</v>
      </c>
      <c r="O241" s="9" t="s">
        <v>1067</v>
      </c>
    </row>
    <row r="242" ht="64.55" spans="1:15">
      <c r="A242" s="9" t="s">
        <v>1077</v>
      </c>
      <c r="B242" s="9">
        <v>240</v>
      </c>
      <c r="C242" s="9" t="s">
        <v>17</v>
      </c>
      <c r="D242" s="9" t="s">
        <v>82</v>
      </c>
      <c r="E242" s="9" t="s">
        <v>82</v>
      </c>
      <c r="F242" s="9" t="s">
        <v>1078</v>
      </c>
      <c r="G242" s="9" t="s">
        <v>1079</v>
      </c>
      <c r="H242" s="9" t="s">
        <v>1065</v>
      </c>
      <c r="I242" s="9" t="s">
        <v>1049</v>
      </c>
      <c r="J242" s="9" t="s">
        <v>1080</v>
      </c>
      <c r="K242" s="9" t="s">
        <v>683</v>
      </c>
      <c r="L242" s="9">
        <v>20230719</v>
      </c>
      <c r="M242" s="15">
        <v>45126</v>
      </c>
      <c r="N242" s="9" t="s">
        <v>143</v>
      </c>
      <c r="O242" s="9" t="s">
        <v>1067</v>
      </c>
    </row>
    <row r="243" ht="64.55" spans="1:15">
      <c r="A243" s="9" t="s">
        <v>1081</v>
      </c>
      <c r="B243" s="9">
        <v>241</v>
      </c>
      <c r="C243" s="9" t="s">
        <v>17</v>
      </c>
      <c r="D243" s="9" t="s">
        <v>82</v>
      </c>
      <c r="E243" s="9" t="s">
        <v>82</v>
      </c>
      <c r="F243" s="9" t="s">
        <v>1082</v>
      </c>
      <c r="G243" s="9" t="s">
        <v>1083</v>
      </c>
      <c r="H243" s="9" t="s">
        <v>1065</v>
      </c>
      <c r="I243" s="9" t="s">
        <v>1049</v>
      </c>
      <c r="J243" s="9" t="s">
        <v>1080</v>
      </c>
      <c r="K243" s="9" t="s">
        <v>683</v>
      </c>
      <c r="L243" s="9">
        <v>20230719</v>
      </c>
      <c r="M243" s="15">
        <v>45126</v>
      </c>
      <c r="N243" s="9" t="s">
        <v>143</v>
      </c>
      <c r="O243" s="9" t="s">
        <v>1067</v>
      </c>
    </row>
    <row r="244" ht="51.6" spans="1:15">
      <c r="A244" s="9" t="s">
        <v>1084</v>
      </c>
      <c r="B244" s="9">
        <v>242</v>
      </c>
      <c r="C244" s="9" t="s">
        <v>17</v>
      </c>
      <c r="D244" s="9" t="s">
        <v>82</v>
      </c>
      <c r="E244" s="9" t="s">
        <v>82</v>
      </c>
      <c r="F244" s="9" t="s">
        <v>1085</v>
      </c>
      <c r="G244" s="9" t="s">
        <v>1086</v>
      </c>
      <c r="H244" s="9" t="s">
        <v>1087</v>
      </c>
      <c r="I244" s="9" t="s">
        <v>1049</v>
      </c>
      <c r="J244" s="9" t="s">
        <v>1088</v>
      </c>
      <c r="K244" s="9" t="s">
        <v>683</v>
      </c>
      <c r="L244" s="9">
        <v>20230719</v>
      </c>
      <c r="M244" s="15">
        <v>45126</v>
      </c>
      <c r="N244" s="9" t="s">
        <v>143</v>
      </c>
      <c r="O244" s="9" t="s">
        <v>1067</v>
      </c>
    </row>
    <row r="245" ht="64.55" spans="1:15">
      <c r="A245" s="9" t="s">
        <v>1089</v>
      </c>
      <c r="B245" s="9">
        <v>243</v>
      </c>
      <c r="C245" s="9" t="s">
        <v>17</v>
      </c>
      <c r="D245" s="9" t="s">
        <v>82</v>
      </c>
      <c r="E245" s="9" t="s">
        <v>82</v>
      </c>
      <c r="F245" s="9" t="s">
        <v>1090</v>
      </c>
      <c r="G245" s="9" t="s">
        <v>1091</v>
      </c>
      <c r="H245" s="9" t="s">
        <v>1092</v>
      </c>
      <c r="I245" s="9" t="s">
        <v>82</v>
      </c>
      <c r="J245" s="9" t="s">
        <v>1093</v>
      </c>
      <c r="K245" s="9" t="s">
        <v>683</v>
      </c>
      <c r="L245" s="9">
        <v>20230719</v>
      </c>
      <c r="M245" s="15">
        <v>45126</v>
      </c>
      <c r="N245" s="9" t="s">
        <v>143</v>
      </c>
      <c r="O245" s="9" t="s">
        <v>1067</v>
      </c>
    </row>
    <row r="246" ht="51.6" spans="1:15">
      <c r="A246" s="9" t="s">
        <v>1094</v>
      </c>
      <c r="B246" s="9">
        <v>244</v>
      </c>
      <c r="C246" s="9" t="s">
        <v>17</v>
      </c>
      <c r="D246" s="9" t="s">
        <v>82</v>
      </c>
      <c r="E246" s="9" t="s">
        <v>82</v>
      </c>
      <c r="F246" s="9" t="s">
        <v>1095</v>
      </c>
      <c r="G246" s="9" t="s">
        <v>1096</v>
      </c>
      <c r="H246" s="9" t="s">
        <v>1097</v>
      </c>
      <c r="I246" s="9" t="s">
        <v>82</v>
      </c>
      <c r="J246" s="9" t="s">
        <v>1093</v>
      </c>
      <c r="K246" s="9" t="s">
        <v>683</v>
      </c>
      <c r="L246" s="9">
        <v>20230719</v>
      </c>
      <c r="M246" s="15">
        <v>45126</v>
      </c>
      <c r="N246" s="9" t="s">
        <v>143</v>
      </c>
      <c r="O246" s="9" t="s">
        <v>1067</v>
      </c>
    </row>
    <row r="247" ht="51.6" spans="1:15">
      <c r="A247" s="9" t="s">
        <v>1098</v>
      </c>
      <c r="B247" s="9">
        <v>245</v>
      </c>
      <c r="C247" s="9" t="s">
        <v>17</v>
      </c>
      <c r="D247" s="9" t="s">
        <v>82</v>
      </c>
      <c r="E247" s="9" t="s">
        <v>82</v>
      </c>
      <c r="F247" s="9" t="s">
        <v>1095</v>
      </c>
      <c r="G247" s="9" t="s">
        <v>1096</v>
      </c>
      <c r="H247" s="9" t="s">
        <v>1099</v>
      </c>
      <c r="I247" s="9" t="s">
        <v>82</v>
      </c>
      <c r="J247" s="9" t="s">
        <v>1093</v>
      </c>
      <c r="K247" s="9" t="s">
        <v>683</v>
      </c>
      <c r="L247" s="9">
        <v>20230719</v>
      </c>
      <c r="M247" s="15">
        <v>45126</v>
      </c>
      <c r="N247" s="9" t="s">
        <v>143</v>
      </c>
      <c r="O247" s="9" t="s">
        <v>1067</v>
      </c>
    </row>
    <row r="248" ht="64.55" spans="1:15">
      <c r="A248" s="9" t="s">
        <v>1100</v>
      </c>
      <c r="B248" s="9">
        <v>246</v>
      </c>
      <c r="C248" s="9" t="s">
        <v>17</v>
      </c>
      <c r="D248" s="9" t="s">
        <v>82</v>
      </c>
      <c r="E248" s="9" t="s">
        <v>82</v>
      </c>
      <c r="F248" s="9" t="s">
        <v>1101</v>
      </c>
      <c r="G248" s="9" t="s">
        <v>1102</v>
      </c>
      <c r="H248" s="9" t="s">
        <v>1103</v>
      </c>
      <c r="I248" s="9" t="s">
        <v>82</v>
      </c>
      <c r="J248" s="20">
        <v>44880</v>
      </c>
      <c r="K248" s="9" t="s">
        <v>683</v>
      </c>
      <c r="L248" s="9">
        <v>20230719</v>
      </c>
      <c r="M248" s="15">
        <v>45126</v>
      </c>
      <c r="N248" s="9" t="s">
        <v>143</v>
      </c>
      <c r="O248" s="9" t="s">
        <v>124</v>
      </c>
    </row>
    <row r="249" ht="51.6" spans="1:15">
      <c r="A249" s="9" t="s">
        <v>1104</v>
      </c>
      <c r="B249" s="9">
        <v>247</v>
      </c>
      <c r="C249" s="9" t="s">
        <v>17</v>
      </c>
      <c r="D249" s="9" t="s">
        <v>82</v>
      </c>
      <c r="E249" s="9" t="s">
        <v>82</v>
      </c>
      <c r="F249" s="9" t="s">
        <v>1105</v>
      </c>
      <c r="G249" s="9" t="s">
        <v>1106</v>
      </c>
      <c r="H249" s="9" t="s">
        <v>1107</v>
      </c>
      <c r="I249" s="9" t="s">
        <v>1049</v>
      </c>
      <c r="J249" s="15">
        <v>44872</v>
      </c>
      <c r="K249" s="9" t="s">
        <v>683</v>
      </c>
      <c r="L249" s="9">
        <v>20230719</v>
      </c>
      <c r="M249" s="15">
        <v>45126</v>
      </c>
      <c r="N249" s="9" t="s">
        <v>143</v>
      </c>
      <c r="O249" s="9" t="s">
        <v>1050</v>
      </c>
    </row>
    <row r="250" ht="38.7" spans="1:15">
      <c r="A250" s="9" t="s">
        <v>1108</v>
      </c>
      <c r="B250" s="9">
        <v>248</v>
      </c>
      <c r="C250" s="9" t="s">
        <v>17</v>
      </c>
      <c r="D250" s="9" t="s">
        <v>82</v>
      </c>
      <c r="E250" s="9" t="s">
        <v>82</v>
      </c>
      <c r="F250" s="9" t="s">
        <v>1109</v>
      </c>
      <c r="G250" s="9" t="s">
        <v>1106</v>
      </c>
      <c r="H250" s="9" t="s">
        <v>1110</v>
      </c>
      <c r="I250" s="9" t="s">
        <v>1054</v>
      </c>
      <c r="J250" s="15">
        <v>44871</v>
      </c>
      <c r="K250" s="9" t="s">
        <v>683</v>
      </c>
      <c r="L250" s="9">
        <v>20230719</v>
      </c>
      <c r="M250" s="15">
        <v>45126</v>
      </c>
      <c r="N250" s="9" t="s">
        <v>143</v>
      </c>
      <c r="O250" s="9" t="s">
        <v>1050</v>
      </c>
    </row>
    <row r="251" ht="38.7" spans="1:15">
      <c r="A251" s="9" t="s">
        <v>1111</v>
      </c>
      <c r="B251" s="9">
        <v>249</v>
      </c>
      <c r="C251" s="9" t="s">
        <v>17</v>
      </c>
      <c r="D251" s="9" t="s">
        <v>82</v>
      </c>
      <c r="E251" s="9" t="s">
        <v>82</v>
      </c>
      <c r="F251" s="9" t="s">
        <v>1112</v>
      </c>
      <c r="G251" s="9" t="s">
        <v>1113</v>
      </c>
      <c r="H251" s="9" t="s">
        <v>1114</v>
      </c>
      <c r="I251" s="9" t="s">
        <v>1054</v>
      </c>
      <c r="J251" s="15">
        <v>44871</v>
      </c>
      <c r="K251" s="9" t="s">
        <v>683</v>
      </c>
      <c r="L251" s="9">
        <v>20230719</v>
      </c>
      <c r="M251" s="15">
        <v>45126</v>
      </c>
      <c r="N251" s="9" t="s">
        <v>143</v>
      </c>
      <c r="O251" s="9" t="s">
        <v>1050</v>
      </c>
    </row>
    <row r="252" ht="77.45" spans="1:15">
      <c r="A252" s="9" t="s">
        <v>1115</v>
      </c>
      <c r="B252" s="9">
        <v>250</v>
      </c>
      <c r="C252" s="9" t="s">
        <v>81</v>
      </c>
      <c r="D252" s="9" t="s">
        <v>82</v>
      </c>
      <c r="E252" s="9" t="s">
        <v>82</v>
      </c>
      <c r="F252" s="9" t="s">
        <v>1116</v>
      </c>
      <c r="G252" s="17" t="s">
        <v>1117</v>
      </c>
      <c r="H252" s="9" t="s">
        <v>1118</v>
      </c>
      <c r="I252" s="9" t="s">
        <v>82</v>
      </c>
      <c r="J252" s="21" t="s">
        <v>1071</v>
      </c>
      <c r="K252" s="9" t="s">
        <v>683</v>
      </c>
      <c r="L252" s="9">
        <v>20230719</v>
      </c>
      <c r="M252" s="15">
        <v>45126</v>
      </c>
      <c r="N252" s="21" t="s">
        <v>143</v>
      </c>
      <c r="O252" s="9" t="s">
        <v>701</v>
      </c>
    </row>
    <row r="253" ht="77.45" spans="1:15">
      <c r="A253" s="9" t="s">
        <v>1119</v>
      </c>
      <c r="B253" s="9">
        <v>251</v>
      </c>
      <c r="C253" s="9" t="s">
        <v>81</v>
      </c>
      <c r="D253" s="9" t="s">
        <v>82</v>
      </c>
      <c r="E253" s="9" t="s">
        <v>82</v>
      </c>
      <c r="F253" s="9" t="s">
        <v>1120</v>
      </c>
      <c r="G253" s="17" t="s">
        <v>1121</v>
      </c>
      <c r="H253" s="9" t="s">
        <v>1122</v>
      </c>
      <c r="I253" s="9" t="s">
        <v>82</v>
      </c>
      <c r="J253" s="21" t="s">
        <v>1071</v>
      </c>
      <c r="K253" s="9" t="s">
        <v>683</v>
      </c>
      <c r="L253" s="9">
        <v>20230719</v>
      </c>
      <c r="M253" s="15">
        <v>45126</v>
      </c>
      <c r="N253" s="21" t="s">
        <v>143</v>
      </c>
      <c r="O253" s="9" t="s">
        <v>701</v>
      </c>
    </row>
    <row r="254" ht="90.35" spans="1:15">
      <c r="A254" s="9" t="s">
        <v>1123</v>
      </c>
      <c r="B254" s="9">
        <v>252</v>
      </c>
      <c r="C254" s="9" t="s">
        <v>17</v>
      </c>
      <c r="D254" s="9" t="s">
        <v>82</v>
      </c>
      <c r="E254" s="9" t="s">
        <v>82</v>
      </c>
      <c r="F254" s="9" t="s">
        <v>1124</v>
      </c>
      <c r="G254" s="17" t="s">
        <v>1125</v>
      </c>
      <c r="H254" s="9" t="s">
        <v>1126</v>
      </c>
      <c r="I254" s="9" t="s">
        <v>82</v>
      </c>
      <c r="J254" s="21" t="s">
        <v>1071</v>
      </c>
      <c r="K254" s="9" t="s">
        <v>683</v>
      </c>
      <c r="L254" s="9">
        <v>20230719</v>
      </c>
      <c r="M254" s="15">
        <v>45126</v>
      </c>
      <c r="N254" s="21" t="s">
        <v>143</v>
      </c>
      <c r="O254" s="9" t="s">
        <v>701</v>
      </c>
    </row>
    <row r="255" ht="90.35" spans="1:15">
      <c r="A255" s="9" t="s">
        <v>1127</v>
      </c>
      <c r="B255" s="9">
        <v>253</v>
      </c>
      <c r="C255" s="9" t="s">
        <v>17</v>
      </c>
      <c r="D255" s="9" t="s">
        <v>82</v>
      </c>
      <c r="E255" s="9" t="s">
        <v>82</v>
      </c>
      <c r="F255" s="9" t="s">
        <v>1124</v>
      </c>
      <c r="G255" s="17" t="s">
        <v>1125</v>
      </c>
      <c r="H255" s="9" t="s">
        <v>1103</v>
      </c>
      <c r="I255" s="9" t="s">
        <v>82</v>
      </c>
      <c r="J255" s="21" t="s">
        <v>1071</v>
      </c>
      <c r="K255" s="9" t="s">
        <v>683</v>
      </c>
      <c r="L255" s="9">
        <v>20230719</v>
      </c>
      <c r="M255" s="15">
        <v>45126</v>
      </c>
      <c r="N255" s="21" t="s">
        <v>143</v>
      </c>
      <c r="O255" s="9" t="s">
        <v>701</v>
      </c>
    </row>
    <row r="256" ht="90.35" spans="1:15">
      <c r="A256" s="9" t="s">
        <v>1128</v>
      </c>
      <c r="B256" s="9">
        <v>254</v>
      </c>
      <c r="C256" s="9" t="s">
        <v>17</v>
      </c>
      <c r="D256" s="9" t="s">
        <v>82</v>
      </c>
      <c r="E256" s="9" t="s">
        <v>82</v>
      </c>
      <c r="F256" s="9" t="s">
        <v>1124</v>
      </c>
      <c r="G256" s="17" t="s">
        <v>1125</v>
      </c>
      <c r="H256" s="9" t="s">
        <v>1122</v>
      </c>
      <c r="I256" s="9" t="s">
        <v>82</v>
      </c>
      <c r="J256" s="21" t="s">
        <v>1071</v>
      </c>
      <c r="K256" s="9" t="s">
        <v>683</v>
      </c>
      <c r="L256" s="9">
        <v>20230719</v>
      </c>
      <c r="M256" s="15">
        <v>45126</v>
      </c>
      <c r="N256" s="21" t="s">
        <v>143</v>
      </c>
      <c r="O256" s="9" t="s">
        <v>701</v>
      </c>
    </row>
    <row r="257" ht="77.45" spans="1:15">
      <c r="A257" s="9" t="s">
        <v>1129</v>
      </c>
      <c r="B257" s="9">
        <v>255</v>
      </c>
      <c r="C257" s="9" t="s">
        <v>81</v>
      </c>
      <c r="D257" s="9" t="s">
        <v>82</v>
      </c>
      <c r="E257" s="9" t="s">
        <v>82</v>
      </c>
      <c r="F257" s="9" t="s">
        <v>1130</v>
      </c>
      <c r="G257" s="17" t="s">
        <v>1131</v>
      </c>
      <c r="H257" s="9" t="s">
        <v>1122</v>
      </c>
      <c r="I257" s="9" t="s">
        <v>82</v>
      </c>
      <c r="J257" s="21" t="s">
        <v>1071</v>
      </c>
      <c r="K257" s="9" t="s">
        <v>683</v>
      </c>
      <c r="L257" s="9">
        <v>20230719</v>
      </c>
      <c r="M257" s="15">
        <v>45126</v>
      </c>
      <c r="N257" s="21" t="s">
        <v>143</v>
      </c>
      <c r="O257" s="9" t="s">
        <v>701</v>
      </c>
    </row>
    <row r="258" ht="77.45" spans="1:15">
      <c r="A258" s="9" t="s">
        <v>1132</v>
      </c>
      <c r="B258" s="9">
        <v>256</v>
      </c>
      <c r="C258" s="9" t="s">
        <v>81</v>
      </c>
      <c r="D258" s="9" t="s">
        <v>82</v>
      </c>
      <c r="E258" s="9" t="s">
        <v>82</v>
      </c>
      <c r="F258" s="9" t="s">
        <v>1133</v>
      </c>
      <c r="G258" s="17" t="s">
        <v>1134</v>
      </c>
      <c r="H258" s="9" t="s">
        <v>1122</v>
      </c>
      <c r="I258" s="9" t="s">
        <v>82</v>
      </c>
      <c r="J258" s="21" t="s">
        <v>1071</v>
      </c>
      <c r="K258" s="9" t="s">
        <v>683</v>
      </c>
      <c r="L258" s="9">
        <v>20230719</v>
      </c>
      <c r="M258" s="15">
        <v>45126</v>
      </c>
      <c r="N258" s="21" t="s">
        <v>143</v>
      </c>
      <c r="O258" s="9" t="s">
        <v>701</v>
      </c>
    </row>
    <row r="259" ht="77.45" spans="1:15">
      <c r="A259" s="9" t="s">
        <v>1135</v>
      </c>
      <c r="B259" s="9">
        <v>257</v>
      </c>
      <c r="C259" s="9" t="s">
        <v>81</v>
      </c>
      <c r="D259" s="9" t="s">
        <v>82</v>
      </c>
      <c r="E259" s="9" t="s">
        <v>82</v>
      </c>
      <c r="F259" s="9" t="s">
        <v>1136</v>
      </c>
      <c r="G259" s="17" t="s">
        <v>1137</v>
      </c>
      <c r="H259" s="9" t="s">
        <v>1122</v>
      </c>
      <c r="I259" s="9" t="s">
        <v>82</v>
      </c>
      <c r="J259" s="21" t="s">
        <v>1071</v>
      </c>
      <c r="K259" s="9" t="s">
        <v>683</v>
      </c>
      <c r="L259" s="9">
        <v>20230719</v>
      </c>
      <c r="M259" s="15">
        <v>45126</v>
      </c>
      <c r="N259" s="21" t="s">
        <v>143</v>
      </c>
      <c r="O259" s="9" t="s">
        <v>701</v>
      </c>
    </row>
    <row r="260" ht="77.45" spans="1:15">
      <c r="A260" s="9" t="s">
        <v>1138</v>
      </c>
      <c r="B260" s="9">
        <v>258</v>
      </c>
      <c r="C260" s="9" t="s">
        <v>81</v>
      </c>
      <c r="D260" s="9" t="s">
        <v>82</v>
      </c>
      <c r="E260" s="9" t="s">
        <v>82</v>
      </c>
      <c r="F260" s="9" t="s">
        <v>1139</v>
      </c>
      <c r="G260" s="17" t="s">
        <v>1140</v>
      </c>
      <c r="H260" s="9" t="s">
        <v>1118</v>
      </c>
      <c r="I260" s="9" t="s">
        <v>82</v>
      </c>
      <c r="J260" s="21" t="s">
        <v>1071</v>
      </c>
      <c r="K260" s="9" t="s">
        <v>683</v>
      </c>
      <c r="L260" s="9">
        <v>20230719</v>
      </c>
      <c r="M260" s="15">
        <v>45126</v>
      </c>
      <c r="N260" s="21" t="s">
        <v>143</v>
      </c>
      <c r="O260" s="9" t="s">
        <v>701</v>
      </c>
    </row>
    <row r="261" ht="77.45" spans="1:15">
      <c r="A261" s="9" t="s">
        <v>1141</v>
      </c>
      <c r="B261" s="9">
        <v>259</v>
      </c>
      <c r="C261" s="9" t="s">
        <v>17</v>
      </c>
      <c r="D261" s="19" t="s">
        <v>82</v>
      </c>
      <c r="E261" s="19" t="s">
        <v>82</v>
      </c>
      <c r="F261" s="19" t="s">
        <v>1142</v>
      </c>
      <c r="G261" s="19" t="s">
        <v>1143</v>
      </c>
      <c r="H261" s="9" t="s">
        <v>1144</v>
      </c>
      <c r="I261" s="9" t="s">
        <v>82</v>
      </c>
      <c r="J261" s="19">
        <v>44894</v>
      </c>
      <c r="K261" s="9" t="s">
        <v>683</v>
      </c>
      <c r="L261" s="9">
        <v>20230719</v>
      </c>
      <c r="M261" s="15">
        <v>45126</v>
      </c>
      <c r="N261" s="9" t="s">
        <v>143</v>
      </c>
      <c r="O261" s="9" t="s">
        <v>124</v>
      </c>
    </row>
    <row r="262" ht="77.45" spans="1:15">
      <c r="A262" s="9" t="s">
        <v>1145</v>
      </c>
      <c r="B262" s="9">
        <v>260</v>
      </c>
      <c r="C262" s="9" t="s">
        <v>17</v>
      </c>
      <c r="D262" s="19" t="s">
        <v>82</v>
      </c>
      <c r="E262" s="19" t="s">
        <v>82</v>
      </c>
      <c r="F262" s="19" t="s">
        <v>1142</v>
      </c>
      <c r="G262" s="19" t="s">
        <v>1143</v>
      </c>
      <c r="H262" s="9" t="s">
        <v>1146</v>
      </c>
      <c r="I262" s="9" t="s">
        <v>82</v>
      </c>
      <c r="J262" s="19">
        <v>44894</v>
      </c>
      <c r="K262" s="9" t="s">
        <v>683</v>
      </c>
      <c r="L262" s="9">
        <v>20230719</v>
      </c>
      <c r="M262" s="15">
        <v>45126</v>
      </c>
      <c r="N262" s="9" t="s">
        <v>143</v>
      </c>
      <c r="O262" s="9" t="s">
        <v>124</v>
      </c>
    </row>
    <row r="263" ht="77.45" spans="1:15">
      <c r="A263" s="9" t="s">
        <v>1147</v>
      </c>
      <c r="B263" s="9">
        <v>261</v>
      </c>
      <c r="C263" s="9" t="s">
        <v>17</v>
      </c>
      <c r="D263" s="19" t="s">
        <v>82</v>
      </c>
      <c r="E263" s="19" t="s">
        <v>82</v>
      </c>
      <c r="F263" s="19" t="s">
        <v>1142</v>
      </c>
      <c r="G263" s="19" t="s">
        <v>1143</v>
      </c>
      <c r="H263" s="9" t="s">
        <v>1126</v>
      </c>
      <c r="I263" s="9" t="s">
        <v>82</v>
      </c>
      <c r="J263" s="19">
        <v>44894</v>
      </c>
      <c r="K263" s="9" t="s">
        <v>683</v>
      </c>
      <c r="L263" s="9">
        <v>20230719</v>
      </c>
      <c r="M263" s="15">
        <v>45126</v>
      </c>
      <c r="N263" s="9" t="s">
        <v>143</v>
      </c>
      <c r="O263" s="9" t="s">
        <v>124</v>
      </c>
    </row>
    <row r="264" ht="51.6" spans="1:15">
      <c r="A264" s="9" t="s">
        <v>1148</v>
      </c>
      <c r="B264" s="9">
        <v>262</v>
      </c>
      <c r="C264" s="9" t="s">
        <v>17</v>
      </c>
      <c r="D264" s="19" t="s">
        <v>82</v>
      </c>
      <c r="E264" s="19" t="s">
        <v>82</v>
      </c>
      <c r="F264" s="19" t="s">
        <v>1149</v>
      </c>
      <c r="G264" s="19" t="s">
        <v>1150</v>
      </c>
      <c r="H264" s="9" t="s">
        <v>1146</v>
      </c>
      <c r="I264" s="9" t="s">
        <v>82</v>
      </c>
      <c r="J264" s="19">
        <v>44894</v>
      </c>
      <c r="K264" s="9" t="s">
        <v>683</v>
      </c>
      <c r="L264" s="9">
        <v>20230719</v>
      </c>
      <c r="M264" s="15">
        <v>45126</v>
      </c>
      <c r="N264" s="9" t="s">
        <v>143</v>
      </c>
      <c r="O264" s="9" t="s">
        <v>124</v>
      </c>
    </row>
    <row r="265" ht="51.6" spans="1:15">
      <c r="A265" s="9" t="s">
        <v>1151</v>
      </c>
      <c r="B265" s="9">
        <v>263</v>
      </c>
      <c r="C265" s="9" t="s">
        <v>17</v>
      </c>
      <c r="D265" s="19" t="s">
        <v>82</v>
      </c>
      <c r="E265" s="19" t="s">
        <v>82</v>
      </c>
      <c r="F265" s="19" t="s">
        <v>1149</v>
      </c>
      <c r="G265" s="19" t="s">
        <v>1150</v>
      </c>
      <c r="H265" s="9" t="s">
        <v>1152</v>
      </c>
      <c r="I265" s="9" t="s">
        <v>82</v>
      </c>
      <c r="J265" s="19">
        <v>44894</v>
      </c>
      <c r="K265" s="9" t="s">
        <v>683</v>
      </c>
      <c r="L265" s="9">
        <v>20230719</v>
      </c>
      <c r="M265" s="15">
        <v>45126</v>
      </c>
      <c r="N265" s="9" t="s">
        <v>143</v>
      </c>
      <c r="O265" s="9" t="s">
        <v>124</v>
      </c>
    </row>
    <row r="266" ht="51.6" spans="1:15">
      <c r="A266" s="9" t="s">
        <v>1153</v>
      </c>
      <c r="B266" s="9">
        <v>264</v>
      </c>
      <c r="C266" s="9" t="s">
        <v>17</v>
      </c>
      <c r="D266" s="19" t="s">
        <v>82</v>
      </c>
      <c r="E266" s="19" t="s">
        <v>82</v>
      </c>
      <c r="F266" s="19" t="s">
        <v>1149</v>
      </c>
      <c r="G266" s="19" t="s">
        <v>1150</v>
      </c>
      <c r="H266" s="9" t="s">
        <v>1126</v>
      </c>
      <c r="I266" s="9" t="s">
        <v>82</v>
      </c>
      <c r="J266" s="19">
        <v>44894</v>
      </c>
      <c r="K266" s="9" t="s">
        <v>683</v>
      </c>
      <c r="L266" s="9">
        <v>20230719</v>
      </c>
      <c r="M266" s="15">
        <v>45126</v>
      </c>
      <c r="N266" s="9" t="s">
        <v>143</v>
      </c>
      <c r="O266" s="9" t="s">
        <v>124</v>
      </c>
    </row>
    <row r="267" ht="64.55" spans="1:15">
      <c r="A267" s="9" t="s">
        <v>1154</v>
      </c>
      <c r="B267" s="9">
        <v>265</v>
      </c>
      <c r="C267" s="9" t="s">
        <v>17</v>
      </c>
      <c r="D267" s="19" t="s">
        <v>82</v>
      </c>
      <c r="E267" s="19" t="s">
        <v>82</v>
      </c>
      <c r="F267" s="19" t="s">
        <v>1155</v>
      </c>
      <c r="G267" s="19" t="s">
        <v>1156</v>
      </c>
      <c r="H267" s="9" t="s">
        <v>1126</v>
      </c>
      <c r="I267" s="9" t="s">
        <v>82</v>
      </c>
      <c r="J267" s="19">
        <v>44894</v>
      </c>
      <c r="K267" s="9" t="s">
        <v>683</v>
      </c>
      <c r="L267" s="9">
        <v>20230719</v>
      </c>
      <c r="M267" s="15">
        <v>45126</v>
      </c>
      <c r="N267" s="9" t="s">
        <v>143</v>
      </c>
      <c r="O267" s="9" t="s">
        <v>124</v>
      </c>
    </row>
    <row r="268" ht="51.6" spans="1:15">
      <c r="A268" s="9" t="s">
        <v>1157</v>
      </c>
      <c r="B268" s="9">
        <v>266</v>
      </c>
      <c r="C268" s="9" t="s">
        <v>17</v>
      </c>
      <c r="D268" s="19" t="s">
        <v>82</v>
      </c>
      <c r="E268" s="19" t="s">
        <v>82</v>
      </c>
      <c r="F268" s="19" t="s">
        <v>1026</v>
      </c>
      <c r="G268" s="19" t="s">
        <v>1027</v>
      </c>
      <c r="H268" s="9" t="s">
        <v>1158</v>
      </c>
      <c r="I268" s="9" t="s">
        <v>82</v>
      </c>
      <c r="J268" s="19">
        <v>44894</v>
      </c>
      <c r="K268" s="9" t="s">
        <v>683</v>
      </c>
      <c r="L268" s="9">
        <v>20230719</v>
      </c>
      <c r="M268" s="15">
        <v>45126</v>
      </c>
      <c r="N268" s="9" t="s">
        <v>143</v>
      </c>
      <c r="O268" s="9" t="s">
        <v>124</v>
      </c>
    </row>
    <row r="269" ht="77.45" spans="1:15">
      <c r="A269" s="9" t="s">
        <v>1159</v>
      </c>
      <c r="B269" s="9">
        <v>267</v>
      </c>
      <c r="C269" s="9" t="s">
        <v>17</v>
      </c>
      <c r="D269" s="9" t="s">
        <v>82</v>
      </c>
      <c r="E269" s="9" t="s">
        <v>82</v>
      </c>
      <c r="F269" s="9" t="s">
        <v>1160</v>
      </c>
      <c r="G269" s="9" t="s">
        <v>1161</v>
      </c>
      <c r="H269" s="9" t="s">
        <v>1162</v>
      </c>
      <c r="I269" s="9" t="s">
        <v>82</v>
      </c>
      <c r="J269" s="19" t="s">
        <v>1163</v>
      </c>
      <c r="K269" s="9" t="s">
        <v>683</v>
      </c>
      <c r="L269" s="9">
        <v>20230719</v>
      </c>
      <c r="M269" s="15">
        <v>45126</v>
      </c>
      <c r="N269" s="9" t="s">
        <v>143</v>
      </c>
      <c r="O269" s="9" t="s">
        <v>701</v>
      </c>
    </row>
    <row r="270" ht="51.6" spans="1:15">
      <c r="A270" s="9" t="s">
        <v>1164</v>
      </c>
      <c r="B270" s="9">
        <v>268</v>
      </c>
      <c r="C270" s="9" t="s">
        <v>81</v>
      </c>
      <c r="D270" s="9" t="s">
        <v>82</v>
      </c>
      <c r="E270" s="9" t="s">
        <v>82</v>
      </c>
      <c r="F270" s="9" t="s">
        <v>1165</v>
      </c>
      <c r="G270" s="9" t="s">
        <v>1166</v>
      </c>
      <c r="H270" s="9" t="s">
        <v>1167</v>
      </c>
      <c r="I270" s="9" t="s">
        <v>1049</v>
      </c>
      <c r="J270" s="9" t="s">
        <v>1168</v>
      </c>
      <c r="K270" s="9" t="s">
        <v>683</v>
      </c>
      <c r="L270" s="9">
        <v>20230719</v>
      </c>
      <c r="M270" s="15">
        <v>45126</v>
      </c>
      <c r="N270" s="9" t="s">
        <v>143</v>
      </c>
      <c r="O270" s="9" t="s">
        <v>1067</v>
      </c>
    </row>
    <row r="271" ht="77.45" spans="1:15">
      <c r="A271" s="9" t="s">
        <v>1169</v>
      </c>
      <c r="B271" s="9">
        <v>269</v>
      </c>
      <c r="C271" s="9" t="s">
        <v>17</v>
      </c>
      <c r="D271" s="19" t="s">
        <v>82</v>
      </c>
      <c r="E271" s="19" t="s">
        <v>82</v>
      </c>
      <c r="F271" s="19" t="s">
        <v>1170</v>
      </c>
      <c r="G271" s="19" t="s">
        <v>1171</v>
      </c>
      <c r="H271" s="9" t="s">
        <v>1172</v>
      </c>
      <c r="I271" s="9" t="s">
        <v>82</v>
      </c>
      <c r="J271" s="19">
        <v>44890</v>
      </c>
      <c r="K271" s="9" t="s">
        <v>683</v>
      </c>
      <c r="L271" s="9">
        <v>20230719</v>
      </c>
      <c r="M271" s="15">
        <v>45126</v>
      </c>
      <c r="N271" s="9" t="s">
        <v>143</v>
      </c>
      <c r="O271" s="9" t="s">
        <v>124</v>
      </c>
    </row>
    <row r="272" ht="38.7" spans="1:15">
      <c r="A272" s="9" t="s">
        <v>1173</v>
      </c>
      <c r="B272" s="9">
        <v>270</v>
      </c>
      <c r="C272" s="9" t="s">
        <v>17</v>
      </c>
      <c r="D272" s="9" t="s">
        <v>82</v>
      </c>
      <c r="E272" s="9" t="s">
        <v>82</v>
      </c>
      <c r="F272" s="9" t="s">
        <v>1174</v>
      </c>
      <c r="G272" s="9" t="s">
        <v>947</v>
      </c>
      <c r="H272" s="9" t="s">
        <v>1175</v>
      </c>
      <c r="I272" s="9" t="s">
        <v>82</v>
      </c>
      <c r="J272" s="9" t="s">
        <v>748</v>
      </c>
      <c r="K272" s="9" t="s">
        <v>683</v>
      </c>
      <c r="L272" s="9">
        <v>20230719</v>
      </c>
      <c r="M272" s="15">
        <v>45126</v>
      </c>
      <c r="N272" s="9" t="s">
        <v>143</v>
      </c>
      <c r="O272" s="9" t="s">
        <v>94</v>
      </c>
    </row>
    <row r="273" ht="38.7" spans="1:15">
      <c r="A273" s="9" t="s">
        <v>1176</v>
      </c>
      <c r="B273" s="9">
        <v>271</v>
      </c>
      <c r="C273" s="9" t="s">
        <v>17</v>
      </c>
      <c r="D273" s="9" t="s">
        <v>82</v>
      </c>
      <c r="E273" s="9" t="s">
        <v>82</v>
      </c>
      <c r="F273" s="9" t="s">
        <v>1177</v>
      </c>
      <c r="G273" s="9" t="s">
        <v>914</v>
      </c>
      <c r="H273" s="9" t="s">
        <v>1178</v>
      </c>
      <c r="I273" s="9" t="s">
        <v>82</v>
      </c>
      <c r="J273" s="9" t="s">
        <v>173</v>
      </c>
      <c r="K273" s="9" t="s">
        <v>683</v>
      </c>
      <c r="L273" s="9">
        <v>20230719</v>
      </c>
      <c r="M273" s="15">
        <v>45126</v>
      </c>
      <c r="N273" s="9" t="s">
        <v>143</v>
      </c>
      <c r="O273" s="9" t="s">
        <v>94</v>
      </c>
    </row>
    <row r="274" ht="38.7" spans="1:15">
      <c r="A274" s="9" t="s">
        <v>1179</v>
      </c>
      <c r="B274" s="9">
        <v>272</v>
      </c>
      <c r="C274" s="9" t="s">
        <v>17</v>
      </c>
      <c r="D274" s="9" t="s">
        <v>82</v>
      </c>
      <c r="E274" s="9" t="s">
        <v>82</v>
      </c>
      <c r="F274" s="9" t="s">
        <v>1177</v>
      </c>
      <c r="G274" s="9" t="s">
        <v>914</v>
      </c>
      <c r="H274" s="9" t="s">
        <v>1180</v>
      </c>
      <c r="I274" s="9" t="s">
        <v>82</v>
      </c>
      <c r="J274" s="9" t="s">
        <v>173</v>
      </c>
      <c r="K274" s="9" t="s">
        <v>683</v>
      </c>
      <c r="L274" s="9">
        <v>20230719</v>
      </c>
      <c r="M274" s="15">
        <v>45126</v>
      </c>
      <c r="N274" s="9" t="s">
        <v>143</v>
      </c>
      <c r="O274" s="9" t="s">
        <v>94</v>
      </c>
    </row>
    <row r="275" ht="38.7" spans="1:15">
      <c r="A275" s="9" t="s">
        <v>1181</v>
      </c>
      <c r="B275" s="9">
        <v>273</v>
      </c>
      <c r="C275" s="9" t="s">
        <v>17</v>
      </c>
      <c r="D275" s="9" t="s">
        <v>82</v>
      </c>
      <c r="E275" s="9" t="s">
        <v>82</v>
      </c>
      <c r="F275" s="9" t="s">
        <v>1182</v>
      </c>
      <c r="G275" s="9" t="s">
        <v>947</v>
      </c>
      <c r="H275" s="9" t="s">
        <v>1183</v>
      </c>
      <c r="I275" s="9" t="s">
        <v>82</v>
      </c>
      <c r="J275" s="9" t="s">
        <v>235</v>
      </c>
      <c r="K275" s="9" t="s">
        <v>683</v>
      </c>
      <c r="L275" s="9">
        <v>20230719</v>
      </c>
      <c r="M275" s="15">
        <v>45126</v>
      </c>
      <c r="N275" s="9" t="s">
        <v>143</v>
      </c>
      <c r="O275" s="9" t="s">
        <v>94</v>
      </c>
    </row>
    <row r="276" ht="38.7" spans="1:15">
      <c r="A276" s="9" t="s">
        <v>1184</v>
      </c>
      <c r="B276" s="9">
        <v>274</v>
      </c>
      <c r="C276" s="9" t="s">
        <v>17</v>
      </c>
      <c r="D276" s="9" t="s">
        <v>82</v>
      </c>
      <c r="E276" s="9" t="s">
        <v>82</v>
      </c>
      <c r="F276" s="9" t="s">
        <v>1182</v>
      </c>
      <c r="G276" s="9" t="s">
        <v>947</v>
      </c>
      <c r="H276" s="9" t="s">
        <v>1185</v>
      </c>
      <c r="I276" s="9" t="s">
        <v>82</v>
      </c>
      <c r="J276" s="9" t="s">
        <v>235</v>
      </c>
      <c r="K276" s="9" t="s">
        <v>683</v>
      </c>
      <c r="L276" s="9">
        <v>20230719</v>
      </c>
      <c r="M276" s="15">
        <v>45126</v>
      </c>
      <c r="N276" s="9" t="s">
        <v>143</v>
      </c>
      <c r="O276" s="9" t="s">
        <v>94</v>
      </c>
    </row>
    <row r="277" ht="64.55" spans="1:15">
      <c r="A277" s="9" t="s">
        <v>1186</v>
      </c>
      <c r="B277" s="9">
        <v>275</v>
      </c>
      <c r="C277" s="9" t="s">
        <v>81</v>
      </c>
      <c r="D277" s="9" t="s">
        <v>82</v>
      </c>
      <c r="E277" s="9" t="s">
        <v>82</v>
      </c>
      <c r="F277" s="9" t="s">
        <v>1187</v>
      </c>
      <c r="G277" s="9" t="s">
        <v>1188</v>
      </c>
      <c r="H277" s="9" t="s">
        <v>1189</v>
      </c>
      <c r="I277" s="9" t="s">
        <v>82</v>
      </c>
      <c r="J277" s="9" t="s">
        <v>111</v>
      </c>
      <c r="K277" s="9" t="s">
        <v>683</v>
      </c>
      <c r="L277" s="9">
        <v>20230719</v>
      </c>
      <c r="M277" s="15">
        <v>45126</v>
      </c>
      <c r="N277" s="9" t="s">
        <v>143</v>
      </c>
      <c r="O277" s="9" t="s">
        <v>94</v>
      </c>
    </row>
    <row r="278" ht="38.7" spans="1:15">
      <c r="A278" s="9" t="s">
        <v>1190</v>
      </c>
      <c r="B278" s="9">
        <v>276</v>
      </c>
      <c r="C278" s="9" t="s">
        <v>17</v>
      </c>
      <c r="D278" s="9" t="s">
        <v>82</v>
      </c>
      <c r="E278" s="9" t="s">
        <v>82</v>
      </c>
      <c r="F278" s="9" t="s">
        <v>1191</v>
      </c>
      <c r="G278" s="9" t="s">
        <v>1192</v>
      </c>
      <c r="H278" s="9" t="s">
        <v>1193</v>
      </c>
      <c r="I278" s="9" t="s">
        <v>82</v>
      </c>
      <c r="J278" s="9" t="s">
        <v>696</v>
      </c>
      <c r="K278" s="9" t="s">
        <v>683</v>
      </c>
      <c r="L278" s="9">
        <v>20230719</v>
      </c>
      <c r="M278" s="15">
        <v>45126</v>
      </c>
      <c r="N278" s="9" t="s">
        <v>143</v>
      </c>
      <c r="O278" s="9" t="s">
        <v>94</v>
      </c>
    </row>
    <row r="279" ht="51.6" spans="1:15">
      <c r="A279" s="9" t="s">
        <v>1194</v>
      </c>
      <c r="B279" s="9">
        <v>277</v>
      </c>
      <c r="C279" s="9" t="s">
        <v>17</v>
      </c>
      <c r="D279" s="9" t="s">
        <v>82</v>
      </c>
      <c r="E279" s="9" t="s">
        <v>82</v>
      </c>
      <c r="F279" s="9" t="s">
        <v>1195</v>
      </c>
      <c r="G279" s="9" t="s">
        <v>1196</v>
      </c>
      <c r="H279" s="9" t="s">
        <v>1197</v>
      </c>
      <c r="I279" s="9" t="s">
        <v>82</v>
      </c>
      <c r="J279" s="9" t="s">
        <v>696</v>
      </c>
      <c r="K279" s="9" t="s">
        <v>683</v>
      </c>
      <c r="L279" s="9">
        <v>20230719</v>
      </c>
      <c r="M279" s="15">
        <v>45126</v>
      </c>
      <c r="N279" s="9" t="s">
        <v>143</v>
      </c>
      <c r="O279" s="9" t="s">
        <v>94</v>
      </c>
    </row>
    <row r="280" ht="38.7" spans="1:15">
      <c r="A280" s="9" t="s">
        <v>1198</v>
      </c>
      <c r="B280" s="9">
        <v>278</v>
      </c>
      <c r="C280" s="9" t="s">
        <v>81</v>
      </c>
      <c r="D280" s="9" t="s">
        <v>82</v>
      </c>
      <c r="E280" s="9" t="s">
        <v>82</v>
      </c>
      <c r="F280" s="9" t="s">
        <v>1199</v>
      </c>
      <c r="G280" s="9" t="s">
        <v>1200</v>
      </c>
      <c r="H280" s="9" t="s">
        <v>1201</v>
      </c>
      <c r="I280" s="9" t="s">
        <v>82</v>
      </c>
      <c r="J280" s="9" t="s">
        <v>139</v>
      </c>
      <c r="K280" s="9" t="s">
        <v>683</v>
      </c>
      <c r="L280" s="9">
        <v>20230719</v>
      </c>
      <c r="M280" s="15">
        <v>45126</v>
      </c>
      <c r="N280" s="9" t="s">
        <v>143</v>
      </c>
      <c r="O280" s="9" t="s">
        <v>94</v>
      </c>
    </row>
    <row r="281" ht="51.6" spans="1:15">
      <c r="A281" s="11" t="s">
        <v>1202</v>
      </c>
      <c r="B281" s="9">
        <v>279</v>
      </c>
      <c r="C281" s="11" t="s">
        <v>17</v>
      </c>
      <c r="D281" s="11" t="s">
        <v>82</v>
      </c>
      <c r="E281" s="11" t="s">
        <v>82</v>
      </c>
      <c r="F281" s="11" t="s">
        <v>1015</v>
      </c>
      <c r="G281" s="11" t="s">
        <v>1016</v>
      </c>
      <c r="H281" s="11" t="s">
        <v>1203</v>
      </c>
      <c r="I281" s="11" t="s">
        <v>82</v>
      </c>
      <c r="J281" s="11" t="s">
        <v>99</v>
      </c>
      <c r="K281" s="11" t="s">
        <v>683</v>
      </c>
      <c r="L281" s="9">
        <v>20230719</v>
      </c>
      <c r="M281" s="15">
        <v>45126</v>
      </c>
      <c r="N281" s="16" t="s">
        <v>1204</v>
      </c>
      <c r="O281" s="16" t="s">
        <v>140</v>
      </c>
    </row>
    <row r="282" ht="77.45" spans="1:15">
      <c r="A282" s="11" t="s">
        <v>1205</v>
      </c>
      <c r="B282" s="9">
        <v>280</v>
      </c>
      <c r="C282" s="11" t="s">
        <v>17</v>
      </c>
      <c r="D282" s="11" t="s">
        <v>82</v>
      </c>
      <c r="E282" s="11" t="s">
        <v>82</v>
      </c>
      <c r="F282" s="11" t="s">
        <v>1206</v>
      </c>
      <c r="G282" s="11" t="s">
        <v>1207</v>
      </c>
      <c r="H282" s="11" t="s">
        <v>1208</v>
      </c>
      <c r="I282" s="11" t="s">
        <v>82</v>
      </c>
      <c r="J282" s="11" t="s">
        <v>104</v>
      </c>
      <c r="K282" s="11" t="s">
        <v>683</v>
      </c>
      <c r="L282" s="9">
        <v>20230719</v>
      </c>
      <c r="M282" s="15">
        <v>45126</v>
      </c>
      <c r="N282" s="16" t="s">
        <v>1204</v>
      </c>
      <c r="O282" s="16" t="s">
        <v>140</v>
      </c>
    </row>
    <row r="283" ht="51.6" spans="1:15">
      <c r="A283" s="11" t="s">
        <v>1209</v>
      </c>
      <c r="B283" s="9">
        <v>281</v>
      </c>
      <c r="C283" s="11" t="s">
        <v>81</v>
      </c>
      <c r="D283" s="11" t="s">
        <v>82</v>
      </c>
      <c r="E283" s="11" t="s">
        <v>82</v>
      </c>
      <c r="F283" s="11" t="s">
        <v>1210</v>
      </c>
      <c r="G283" s="11" t="s">
        <v>1211</v>
      </c>
      <c r="H283" s="11" t="s">
        <v>1212</v>
      </c>
      <c r="I283" s="11" t="s">
        <v>82</v>
      </c>
      <c r="J283" s="11" t="s">
        <v>93</v>
      </c>
      <c r="K283" s="11" t="s">
        <v>683</v>
      </c>
      <c r="L283" s="9">
        <v>20230719</v>
      </c>
      <c r="M283" s="15">
        <v>45126</v>
      </c>
      <c r="N283" s="16" t="s">
        <v>143</v>
      </c>
      <c r="O283" s="16" t="s">
        <v>140</v>
      </c>
    </row>
    <row r="284" ht="64.55" spans="1:15">
      <c r="A284" s="11" t="s">
        <v>1213</v>
      </c>
      <c r="B284" s="9">
        <v>282</v>
      </c>
      <c r="C284" s="11" t="s">
        <v>17</v>
      </c>
      <c r="D284" s="11" t="s">
        <v>82</v>
      </c>
      <c r="E284" s="11" t="s">
        <v>82</v>
      </c>
      <c r="F284" s="11" t="s">
        <v>832</v>
      </c>
      <c r="G284" s="11" t="s">
        <v>833</v>
      </c>
      <c r="H284" s="11" t="s">
        <v>1214</v>
      </c>
      <c r="I284" s="11" t="s">
        <v>82</v>
      </c>
      <c r="J284" s="11" t="s">
        <v>748</v>
      </c>
      <c r="K284" s="11" t="s">
        <v>683</v>
      </c>
      <c r="L284" s="9">
        <v>20230719</v>
      </c>
      <c r="M284" s="15">
        <v>45126</v>
      </c>
      <c r="N284" s="16" t="s">
        <v>143</v>
      </c>
      <c r="O284" s="16" t="s">
        <v>140</v>
      </c>
    </row>
    <row r="285" ht="77.45" spans="1:15">
      <c r="A285" s="11" t="s">
        <v>1215</v>
      </c>
      <c r="B285" s="9">
        <v>283</v>
      </c>
      <c r="C285" s="11" t="s">
        <v>17</v>
      </c>
      <c r="D285" s="11" t="s">
        <v>82</v>
      </c>
      <c r="E285" s="11" t="s">
        <v>82</v>
      </c>
      <c r="F285" s="11" t="s">
        <v>1216</v>
      </c>
      <c r="G285" s="11" t="s">
        <v>1217</v>
      </c>
      <c r="H285" s="11" t="s">
        <v>1218</v>
      </c>
      <c r="I285" s="11" t="s">
        <v>82</v>
      </c>
      <c r="J285" s="11" t="s">
        <v>111</v>
      </c>
      <c r="K285" s="11" t="s">
        <v>683</v>
      </c>
      <c r="L285" s="9">
        <v>20230719</v>
      </c>
      <c r="M285" s="15">
        <v>45126</v>
      </c>
      <c r="N285" s="16" t="s">
        <v>143</v>
      </c>
      <c r="O285" s="16" t="s">
        <v>140</v>
      </c>
    </row>
    <row r="286" ht="90.35" spans="1:15">
      <c r="A286" s="11" t="s">
        <v>1219</v>
      </c>
      <c r="B286" s="9">
        <v>284</v>
      </c>
      <c r="C286" s="11" t="s">
        <v>17</v>
      </c>
      <c r="D286" s="11" t="s">
        <v>82</v>
      </c>
      <c r="E286" s="11" t="s">
        <v>82</v>
      </c>
      <c r="F286" s="11" t="s">
        <v>1220</v>
      </c>
      <c r="G286" s="11" t="s">
        <v>1221</v>
      </c>
      <c r="H286" s="11" t="s">
        <v>1222</v>
      </c>
      <c r="I286" s="11" t="s">
        <v>82</v>
      </c>
      <c r="J286" s="11" t="s">
        <v>111</v>
      </c>
      <c r="K286" s="11" t="s">
        <v>683</v>
      </c>
      <c r="L286" s="9">
        <v>20230719</v>
      </c>
      <c r="M286" s="15">
        <v>45126</v>
      </c>
      <c r="N286" s="16" t="s">
        <v>143</v>
      </c>
      <c r="O286" s="16" t="s">
        <v>140</v>
      </c>
    </row>
    <row r="287" ht="90.35" spans="1:15">
      <c r="A287" s="9" t="s">
        <v>1223</v>
      </c>
      <c r="B287" s="9">
        <v>285</v>
      </c>
      <c r="C287" s="9" t="s">
        <v>17</v>
      </c>
      <c r="D287" s="9" t="s">
        <v>1224</v>
      </c>
      <c r="E287" s="9" t="s">
        <v>1225</v>
      </c>
      <c r="F287" s="9" t="s">
        <v>1226</v>
      </c>
      <c r="G287" s="9" t="s">
        <v>1227</v>
      </c>
      <c r="H287" s="9" t="s">
        <v>1228</v>
      </c>
      <c r="I287" s="9" t="s">
        <v>1229</v>
      </c>
      <c r="J287" s="9" t="s">
        <v>1230</v>
      </c>
      <c r="K287" s="9" t="s">
        <v>1231</v>
      </c>
      <c r="L287" s="9">
        <v>20230719</v>
      </c>
      <c r="M287" s="15">
        <v>45126</v>
      </c>
      <c r="N287" s="9" t="s">
        <v>26</v>
      </c>
      <c r="O287" s="9" t="s">
        <v>88</v>
      </c>
    </row>
    <row r="288" ht="77.45" spans="1:15">
      <c r="A288" s="9" t="s">
        <v>1232</v>
      </c>
      <c r="B288" s="9">
        <v>286</v>
      </c>
      <c r="C288" s="9" t="s">
        <v>17</v>
      </c>
      <c r="D288" s="9" t="s">
        <v>1233</v>
      </c>
      <c r="E288" s="9" t="s">
        <v>1234</v>
      </c>
      <c r="F288" s="9" t="s">
        <v>1235</v>
      </c>
      <c r="G288" s="9" t="s">
        <v>1236</v>
      </c>
      <c r="H288" s="9" t="s">
        <v>1237</v>
      </c>
      <c r="I288" s="9" t="s">
        <v>1238</v>
      </c>
      <c r="J288" s="9" t="s">
        <v>1239</v>
      </c>
      <c r="K288" s="9" t="s">
        <v>1231</v>
      </c>
      <c r="L288" s="9">
        <v>20230719</v>
      </c>
      <c r="M288" s="15">
        <v>45126</v>
      </c>
      <c r="N288" s="9" t="s">
        <v>26</v>
      </c>
      <c r="O288" s="9" t="s">
        <v>88</v>
      </c>
    </row>
    <row r="289" ht="64.55" spans="1:15">
      <c r="A289" s="9" t="s">
        <v>1240</v>
      </c>
      <c r="B289" s="9">
        <v>287</v>
      </c>
      <c r="C289" s="9" t="s">
        <v>17</v>
      </c>
      <c r="D289" s="9" t="s">
        <v>1241</v>
      </c>
      <c r="E289" s="9" t="s">
        <v>1242</v>
      </c>
      <c r="F289" s="9" t="s">
        <v>1243</v>
      </c>
      <c r="G289" s="9" t="s">
        <v>1244</v>
      </c>
      <c r="H289" s="9" t="s">
        <v>1245</v>
      </c>
      <c r="I289" s="9" t="s">
        <v>1246</v>
      </c>
      <c r="J289" s="9" t="s">
        <v>1247</v>
      </c>
      <c r="K289" s="9" t="s">
        <v>1231</v>
      </c>
      <c r="L289" s="9">
        <v>20230719</v>
      </c>
      <c r="M289" s="15">
        <v>45126</v>
      </c>
      <c r="N289" s="9" t="s">
        <v>26</v>
      </c>
      <c r="O289" s="9" t="s">
        <v>88</v>
      </c>
    </row>
    <row r="290" ht="64.55" spans="1:15">
      <c r="A290" s="9" t="s">
        <v>1248</v>
      </c>
      <c r="B290" s="9">
        <v>288</v>
      </c>
      <c r="C290" s="9" t="s">
        <v>17</v>
      </c>
      <c r="D290" s="9" t="s">
        <v>1241</v>
      </c>
      <c r="E290" s="9" t="s">
        <v>1242</v>
      </c>
      <c r="F290" s="9" t="s">
        <v>1243</v>
      </c>
      <c r="G290" s="9" t="s">
        <v>1244</v>
      </c>
      <c r="H290" s="9" t="s">
        <v>1249</v>
      </c>
      <c r="I290" s="9" t="s">
        <v>1246</v>
      </c>
      <c r="J290" s="9" t="s">
        <v>1250</v>
      </c>
      <c r="K290" s="9" t="s">
        <v>1231</v>
      </c>
      <c r="L290" s="9">
        <v>20230719</v>
      </c>
      <c r="M290" s="15">
        <v>45126</v>
      </c>
      <c r="N290" s="9" t="s">
        <v>26</v>
      </c>
      <c r="O290" s="9" t="s">
        <v>88</v>
      </c>
    </row>
    <row r="291" ht="64.55" spans="1:15">
      <c r="A291" s="9" t="s">
        <v>1251</v>
      </c>
      <c r="B291" s="9">
        <v>289</v>
      </c>
      <c r="C291" s="9" t="s">
        <v>17</v>
      </c>
      <c r="D291" s="9" t="s">
        <v>1252</v>
      </c>
      <c r="E291" s="9" t="s">
        <v>1253</v>
      </c>
      <c r="F291" s="9" t="s">
        <v>578</v>
      </c>
      <c r="G291" s="9" t="s">
        <v>579</v>
      </c>
      <c r="H291" s="9" t="s">
        <v>1254</v>
      </c>
      <c r="I291" s="9" t="s">
        <v>1255</v>
      </c>
      <c r="J291" s="9" t="s">
        <v>1256</v>
      </c>
      <c r="K291" s="9" t="s">
        <v>1231</v>
      </c>
      <c r="L291" s="9">
        <v>20230719</v>
      </c>
      <c r="M291" s="15">
        <v>45126</v>
      </c>
      <c r="N291" s="9" t="s">
        <v>26</v>
      </c>
      <c r="O291" s="9" t="s">
        <v>88</v>
      </c>
    </row>
    <row r="292" ht="64.55" spans="1:15">
      <c r="A292" s="9" t="s">
        <v>1257</v>
      </c>
      <c r="B292" s="9">
        <v>290</v>
      </c>
      <c r="C292" s="9" t="s">
        <v>17</v>
      </c>
      <c r="D292" s="9" t="s">
        <v>1258</v>
      </c>
      <c r="E292" s="9" t="s">
        <v>1259</v>
      </c>
      <c r="F292" s="9" t="s">
        <v>1260</v>
      </c>
      <c r="G292" s="9" t="s">
        <v>1261</v>
      </c>
      <c r="H292" s="9" t="s">
        <v>1262</v>
      </c>
      <c r="I292" s="9" t="s">
        <v>1263</v>
      </c>
      <c r="J292" s="9" t="s">
        <v>1247</v>
      </c>
      <c r="K292" s="9" t="s">
        <v>1231</v>
      </c>
      <c r="L292" s="9">
        <v>20230719</v>
      </c>
      <c r="M292" s="15">
        <v>45126</v>
      </c>
      <c r="N292" s="9" t="s">
        <v>26</v>
      </c>
      <c r="O292" s="9" t="s">
        <v>88</v>
      </c>
    </row>
    <row r="293" ht="64.55" spans="1:15">
      <c r="A293" s="9" t="s">
        <v>1264</v>
      </c>
      <c r="B293" s="9">
        <v>291</v>
      </c>
      <c r="C293" s="9" t="s">
        <v>17</v>
      </c>
      <c r="D293" s="9" t="s">
        <v>1265</v>
      </c>
      <c r="E293" s="9" t="s">
        <v>1266</v>
      </c>
      <c r="F293" s="9" t="s">
        <v>1260</v>
      </c>
      <c r="G293" s="9" t="s">
        <v>1261</v>
      </c>
      <c r="H293" s="9" t="s">
        <v>1267</v>
      </c>
      <c r="I293" s="9" t="s">
        <v>1268</v>
      </c>
      <c r="J293" s="9" t="s">
        <v>1269</v>
      </c>
      <c r="K293" s="9" t="s">
        <v>1231</v>
      </c>
      <c r="L293" s="9">
        <v>20230719</v>
      </c>
      <c r="M293" s="15">
        <v>45126</v>
      </c>
      <c r="N293" s="9" t="s">
        <v>26</v>
      </c>
      <c r="O293" s="9" t="s">
        <v>88</v>
      </c>
    </row>
    <row r="294" ht="64.55" spans="1:15">
      <c r="A294" s="9" t="s">
        <v>1270</v>
      </c>
      <c r="B294" s="9">
        <v>292</v>
      </c>
      <c r="C294" s="9" t="s">
        <v>17</v>
      </c>
      <c r="D294" s="9" t="s">
        <v>1271</v>
      </c>
      <c r="E294" s="9" t="s">
        <v>1272</v>
      </c>
      <c r="F294" s="9" t="s">
        <v>1273</v>
      </c>
      <c r="G294" s="9" t="s">
        <v>1274</v>
      </c>
      <c r="H294" s="9" t="s">
        <v>1275</v>
      </c>
      <c r="I294" s="9" t="s">
        <v>1049</v>
      </c>
      <c r="J294" s="9" t="s">
        <v>1276</v>
      </c>
      <c r="K294" s="9" t="s">
        <v>1231</v>
      </c>
      <c r="L294" s="9">
        <v>20230719</v>
      </c>
      <c r="M294" s="15">
        <v>45126</v>
      </c>
      <c r="N294" s="9" t="s">
        <v>26</v>
      </c>
      <c r="O294" s="9" t="s">
        <v>88</v>
      </c>
    </row>
    <row r="295" ht="64.55" spans="1:15">
      <c r="A295" s="9" t="s">
        <v>1277</v>
      </c>
      <c r="B295" s="9">
        <v>293</v>
      </c>
      <c r="C295" s="9" t="s">
        <v>17</v>
      </c>
      <c r="D295" s="9" t="s">
        <v>1278</v>
      </c>
      <c r="E295" s="9" t="s">
        <v>1279</v>
      </c>
      <c r="F295" s="9" t="s">
        <v>1280</v>
      </c>
      <c r="G295" s="9" t="s">
        <v>1281</v>
      </c>
      <c r="H295" s="9" t="s">
        <v>1254</v>
      </c>
      <c r="I295" s="9" t="s">
        <v>1282</v>
      </c>
      <c r="J295" s="9" t="s">
        <v>1283</v>
      </c>
      <c r="K295" s="9" t="s">
        <v>1231</v>
      </c>
      <c r="L295" s="9">
        <v>20230719</v>
      </c>
      <c r="M295" s="15">
        <v>45126</v>
      </c>
      <c r="N295" s="9" t="s">
        <v>26</v>
      </c>
      <c r="O295" s="9" t="s">
        <v>88</v>
      </c>
    </row>
    <row r="296" ht="90.35" spans="1:15">
      <c r="A296" s="9" t="s">
        <v>1284</v>
      </c>
      <c r="B296" s="9">
        <v>294</v>
      </c>
      <c r="C296" s="9" t="s">
        <v>17</v>
      </c>
      <c r="D296" s="9" t="s">
        <v>1285</v>
      </c>
      <c r="E296" s="9" t="s">
        <v>1286</v>
      </c>
      <c r="F296" s="9" t="s">
        <v>1287</v>
      </c>
      <c r="G296" s="9" t="s">
        <v>1288</v>
      </c>
      <c r="H296" s="9" t="s">
        <v>1289</v>
      </c>
      <c r="I296" s="9" t="s">
        <v>1255</v>
      </c>
      <c r="J296" s="9" t="s">
        <v>1290</v>
      </c>
      <c r="K296" s="9" t="s">
        <v>1231</v>
      </c>
      <c r="L296" s="9">
        <v>20230719</v>
      </c>
      <c r="M296" s="15">
        <v>45126</v>
      </c>
      <c r="N296" s="9" t="s">
        <v>26</v>
      </c>
      <c r="O296" s="9" t="s">
        <v>88</v>
      </c>
    </row>
    <row r="297" ht="64.55" spans="1:15">
      <c r="A297" s="9" t="s">
        <v>1291</v>
      </c>
      <c r="B297" s="9">
        <v>295</v>
      </c>
      <c r="C297" s="9" t="s">
        <v>17</v>
      </c>
      <c r="D297" s="9" t="s">
        <v>1292</v>
      </c>
      <c r="E297" s="9" t="s">
        <v>1293</v>
      </c>
      <c r="F297" s="9" t="s">
        <v>1294</v>
      </c>
      <c r="G297" s="9" t="s">
        <v>1295</v>
      </c>
      <c r="H297" s="9" t="s">
        <v>1296</v>
      </c>
      <c r="I297" s="9" t="s">
        <v>1054</v>
      </c>
      <c r="J297" s="9" t="s">
        <v>1297</v>
      </c>
      <c r="K297" s="9" t="s">
        <v>1231</v>
      </c>
      <c r="L297" s="9">
        <v>20230719</v>
      </c>
      <c r="M297" s="15">
        <v>45126</v>
      </c>
      <c r="N297" s="9" t="s">
        <v>26</v>
      </c>
      <c r="O297" s="9" t="s">
        <v>88</v>
      </c>
    </row>
    <row r="298" ht="64.55" spans="1:15">
      <c r="A298" s="9" t="s">
        <v>1298</v>
      </c>
      <c r="B298" s="9">
        <v>296</v>
      </c>
      <c r="C298" s="9" t="s">
        <v>17</v>
      </c>
      <c r="D298" s="9" t="s">
        <v>1292</v>
      </c>
      <c r="E298" s="9" t="s">
        <v>1293</v>
      </c>
      <c r="F298" s="9" t="s">
        <v>1294</v>
      </c>
      <c r="G298" s="9" t="s">
        <v>1295</v>
      </c>
      <c r="H298" s="9" t="s">
        <v>1299</v>
      </c>
      <c r="I298" s="9" t="s">
        <v>1054</v>
      </c>
      <c r="J298" s="9" t="s">
        <v>1300</v>
      </c>
      <c r="K298" s="9" t="s">
        <v>1231</v>
      </c>
      <c r="L298" s="9">
        <v>20230719</v>
      </c>
      <c r="M298" s="15">
        <v>45126</v>
      </c>
      <c r="N298" s="9" t="s">
        <v>26</v>
      </c>
      <c r="O298" s="9" t="s">
        <v>88</v>
      </c>
    </row>
    <row r="299" ht="64.55" spans="1:15">
      <c r="A299" s="9" t="s">
        <v>1301</v>
      </c>
      <c r="B299" s="9">
        <v>297</v>
      </c>
      <c r="C299" s="9" t="s">
        <v>17</v>
      </c>
      <c r="D299" s="9" t="s">
        <v>1302</v>
      </c>
      <c r="E299" s="9" t="s">
        <v>1303</v>
      </c>
      <c r="F299" s="9" t="s">
        <v>1304</v>
      </c>
      <c r="G299" s="9" t="s">
        <v>1305</v>
      </c>
      <c r="H299" s="9" t="s">
        <v>1306</v>
      </c>
      <c r="I299" s="9" t="s">
        <v>1307</v>
      </c>
      <c r="J299" s="9" t="s">
        <v>1308</v>
      </c>
      <c r="K299" s="9" t="s">
        <v>1231</v>
      </c>
      <c r="L299" s="9">
        <v>20230719</v>
      </c>
      <c r="M299" s="15">
        <v>45126</v>
      </c>
      <c r="N299" s="9" t="s">
        <v>26</v>
      </c>
      <c r="O299" s="9" t="s">
        <v>88</v>
      </c>
    </row>
    <row r="300" ht="64.55" spans="1:15">
      <c r="A300" s="9" t="s">
        <v>1309</v>
      </c>
      <c r="B300" s="9">
        <v>298</v>
      </c>
      <c r="C300" s="9" t="s">
        <v>17</v>
      </c>
      <c r="D300" s="9" t="s">
        <v>1302</v>
      </c>
      <c r="E300" s="9" t="s">
        <v>1303</v>
      </c>
      <c r="F300" s="9" t="s">
        <v>1304</v>
      </c>
      <c r="G300" s="9" t="s">
        <v>1305</v>
      </c>
      <c r="H300" s="9" t="s">
        <v>1310</v>
      </c>
      <c r="I300" s="9" t="s">
        <v>50</v>
      </c>
      <c r="J300" s="9" t="s">
        <v>1311</v>
      </c>
      <c r="K300" s="9" t="s">
        <v>1231</v>
      </c>
      <c r="L300" s="9">
        <v>20230719</v>
      </c>
      <c r="M300" s="15">
        <v>45126</v>
      </c>
      <c r="N300" s="9" t="s">
        <v>26</v>
      </c>
      <c r="O300" s="9" t="s">
        <v>88</v>
      </c>
    </row>
    <row r="301" ht="51.6" spans="1:15">
      <c r="A301" s="9" t="s">
        <v>1312</v>
      </c>
      <c r="B301" s="9">
        <v>299</v>
      </c>
      <c r="C301" s="9" t="s">
        <v>17</v>
      </c>
      <c r="D301" s="9" t="s">
        <v>1313</v>
      </c>
      <c r="E301" s="9" t="s">
        <v>1314</v>
      </c>
      <c r="F301" s="9" t="s">
        <v>1315</v>
      </c>
      <c r="G301" s="9" t="s">
        <v>1316</v>
      </c>
      <c r="H301" s="9" t="s">
        <v>1317</v>
      </c>
      <c r="I301" s="9" t="s">
        <v>1318</v>
      </c>
      <c r="J301" s="9" t="s">
        <v>1319</v>
      </c>
      <c r="K301" s="9" t="s">
        <v>1231</v>
      </c>
      <c r="L301" s="9">
        <v>20230719</v>
      </c>
      <c r="M301" s="15">
        <v>45126</v>
      </c>
      <c r="N301" s="9" t="s">
        <v>26</v>
      </c>
      <c r="O301" s="9" t="s">
        <v>94</v>
      </c>
    </row>
    <row r="302" ht="51.6" spans="1:15">
      <c r="A302" s="9" t="s">
        <v>1320</v>
      </c>
      <c r="B302" s="9">
        <v>300</v>
      </c>
      <c r="C302" s="9" t="s">
        <v>17</v>
      </c>
      <c r="D302" s="9" t="s">
        <v>1321</v>
      </c>
      <c r="E302" s="9" t="s">
        <v>1322</v>
      </c>
      <c r="F302" s="9" t="s">
        <v>1323</v>
      </c>
      <c r="G302" s="9" t="s">
        <v>1324</v>
      </c>
      <c r="H302" s="9" t="s">
        <v>1325</v>
      </c>
      <c r="I302" s="9" t="s">
        <v>1326</v>
      </c>
      <c r="J302" s="9" t="s">
        <v>1327</v>
      </c>
      <c r="K302" s="9" t="s">
        <v>1231</v>
      </c>
      <c r="L302" s="9">
        <v>20230719</v>
      </c>
      <c r="M302" s="15">
        <v>45126</v>
      </c>
      <c r="N302" s="9" t="s">
        <v>26</v>
      </c>
      <c r="O302" s="9" t="s">
        <v>94</v>
      </c>
    </row>
    <row r="303" ht="51.6" spans="1:15">
      <c r="A303" s="9" t="s">
        <v>1328</v>
      </c>
      <c r="B303" s="9">
        <v>301</v>
      </c>
      <c r="C303" s="22" t="s">
        <v>17</v>
      </c>
      <c r="D303" s="9" t="s">
        <v>1329</v>
      </c>
      <c r="E303" s="9" t="s">
        <v>1330</v>
      </c>
      <c r="F303" s="9" t="s">
        <v>1323</v>
      </c>
      <c r="G303" s="9" t="s">
        <v>1324</v>
      </c>
      <c r="H303" s="9" t="s">
        <v>1331</v>
      </c>
      <c r="I303" s="9" t="s">
        <v>72</v>
      </c>
      <c r="J303" s="9" t="s">
        <v>251</v>
      </c>
      <c r="K303" s="9" t="s">
        <v>1231</v>
      </c>
      <c r="L303" s="9">
        <v>20230719</v>
      </c>
      <c r="M303" s="15">
        <v>45126</v>
      </c>
      <c r="N303" s="9" t="s">
        <v>26</v>
      </c>
      <c r="O303" s="9" t="s">
        <v>94</v>
      </c>
    </row>
    <row r="304" ht="51.6" spans="1:15">
      <c r="A304" s="9" t="s">
        <v>1332</v>
      </c>
      <c r="B304" s="9">
        <v>302</v>
      </c>
      <c r="C304" s="22" t="s">
        <v>17</v>
      </c>
      <c r="D304" s="9" t="s">
        <v>1333</v>
      </c>
      <c r="E304" s="9" t="s">
        <v>1334</v>
      </c>
      <c r="F304" s="9" t="s">
        <v>1335</v>
      </c>
      <c r="G304" s="9" t="s">
        <v>1336</v>
      </c>
      <c r="H304" s="9" t="s">
        <v>1337</v>
      </c>
      <c r="I304" s="9" t="s">
        <v>1338</v>
      </c>
      <c r="J304" s="9" t="s">
        <v>1327</v>
      </c>
      <c r="K304" s="9" t="s">
        <v>1231</v>
      </c>
      <c r="L304" s="9">
        <v>20230719</v>
      </c>
      <c r="M304" s="15">
        <v>45126</v>
      </c>
      <c r="N304" s="9" t="s">
        <v>26</v>
      </c>
      <c r="O304" s="9" t="s">
        <v>94</v>
      </c>
    </row>
    <row r="305" ht="64.55" spans="1:15">
      <c r="A305" s="9" t="s">
        <v>1339</v>
      </c>
      <c r="B305" s="9">
        <v>303</v>
      </c>
      <c r="C305" s="22" t="s">
        <v>17</v>
      </c>
      <c r="D305" s="9" t="s">
        <v>1340</v>
      </c>
      <c r="E305" s="9" t="s">
        <v>1341</v>
      </c>
      <c r="F305" s="9" t="s">
        <v>618</v>
      </c>
      <c r="G305" s="9" t="s">
        <v>619</v>
      </c>
      <c r="H305" s="9" t="s">
        <v>1342</v>
      </c>
      <c r="I305" s="9" t="s">
        <v>78</v>
      </c>
      <c r="J305" s="9" t="s">
        <v>1343</v>
      </c>
      <c r="K305" s="9" t="s">
        <v>1231</v>
      </c>
      <c r="L305" s="9">
        <v>20230719</v>
      </c>
      <c r="M305" s="15">
        <v>45126</v>
      </c>
      <c r="N305" s="9" t="s">
        <v>26</v>
      </c>
      <c r="O305" s="9" t="s">
        <v>94</v>
      </c>
    </row>
    <row r="306" ht="77.45" spans="1:15">
      <c r="A306" s="9" t="s">
        <v>1344</v>
      </c>
      <c r="B306" s="9">
        <v>304</v>
      </c>
      <c r="C306" s="22" t="s">
        <v>17</v>
      </c>
      <c r="D306" s="9" t="s">
        <v>1345</v>
      </c>
      <c r="E306" s="9" t="s">
        <v>1346</v>
      </c>
      <c r="F306" s="9" t="s">
        <v>1347</v>
      </c>
      <c r="G306" s="9" t="s">
        <v>1348</v>
      </c>
      <c r="H306" s="9" t="s">
        <v>1349</v>
      </c>
      <c r="I306" s="9" t="s">
        <v>1350</v>
      </c>
      <c r="J306" s="9" t="s">
        <v>1351</v>
      </c>
      <c r="K306" s="9" t="s">
        <v>1231</v>
      </c>
      <c r="L306" s="9">
        <v>20230719</v>
      </c>
      <c r="M306" s="15">
        <v>45126</v>
      </c>
      <c r="N306" s="9" t="s">
        <v>26</v>
      </c>
      <c r="O306" s="9" t="s">
        <v>94</v>
      </c>
    </row>
    <row r="307" ht="77.45" spans="1:15">
      <c r="A307" s="9" t="s">
        <v>1352</v>
      </c>
      <c r="B307" s="9">
        <v>305</v>
      </c>
      <c r="C307" s="22" t="s">
        <v>17</v>
      </c>
      <c r="D307" s="9" t="s">
        <v>1345</v>
      </c>
      <c r="E307" s="9" t="s">
        <v>1346</v>
      </c>
      <c r="F307" s="9" t="s">
        <v>1347</v>
      </c>
      <c r="G307" s="9" t="s">
        <v>1348</v>
      </c>
      <c r="H307" s="9" t="s">
        <v>1353</v>
      </c>
      <c r="I307" s="9" t="s">
        <v>1350</v>
      </c>
      <c r="J307" s="9" t="s">
        <v>43</v>
      </c>
      <c r="K307" s="9" t="s">
        <v>1231</v>
      </c>
      <c r="L307" s="9">
        <v>20230719</v>
      </c>
      <c r="M307" s="15">
        <v>45126</v>
      </c>
      <c r="N307" s="9" t="s">
        <v>26</v>
      </c>
      <c r="O307" s="9" t="s">
        <v>94</v>
      </c>
    </row>
    <row r="308" ht="64.55" spans="1:15">
      <c r="A308" s="9" t="s">
        <v>1354</v>
      </c>
      <c r="B308" s="9">
        <v>306</v>
      </c>
      <c r="C308" s="22" t="s">
        <v>17</v>
      </c>
      <c r="D308" s="9" t="s">
        <v>1355</v>
      </c>
      <c r="E308" s="9" t="s">
        <v>1356</v>
      </c>
      <c r="F308" s="9" t="s">
        <v>1347</v>
      </c>
      <c r="G308" s="9" t="s">
        <v>1348</v>
      </c>
      <c r="H308" s="9" t="s">
        <v>1357</v>
      </c>
      <c r="I308" s="9" t="s">
        <v>1350</v>
      </c>
      <c r="J308" s="9" t="s">
        <v>1358</v>
      </c>
      <c r="K308" s="9" t="s">
        <v>1231</v>
      </c>
      <c r="L308" s="9">
        <v>20230719</v>
      </c>
      <c r="M308" s="15">
        <v>45126</v>
      </c>
      <c r="N308" s="9" t="s">
        <v>26</v>
      </c>
      <c r="O308" s="9" t="s">
        <v>94</v>
      </c>
    </row>
    <row r="309" ht="77.45" spans="1:15">
      <c r="A309" s="9" t="s">
        <v>1359</v>
      </c>
      <c r="B309" s="9">
        <v>307</v>
      </c>
      <c r="C309" s="22" t="s">
        <v>17</v>
      </c>
      <c r="D309" s="9" t="s">
        <v>1360</v>
      </c>
      <c r="E309" s="9" t="s">
        <v>1361</v>
      </c>
      <c r="F309" s="9" t="s">
        <v>1362</v>
      </c>
      <c r="G309" s="9" t="s">
        <v>1363</v>
      </c>
      <c r="H309" s="9" t="s">
        <v>1364</v>
      </c>
      <c r="I309" s="9" t="s">
        <v>1263</v>
      </c>
      <c r="J309" s="9" t="s">
        <v>1327</v>
      </c>
      <c r="K309" s="9" t="s">
        <v>1231</v>
      </c>
      <c r="L309" s="9">
        <v>20230719</v>
      </c>
      <c r="M309" s="15">
        <v>45126</v>
      </c>
      <c r="N309" s="9" t="s">
        <v>26</v>
      </c>
      <c r="O309" s="9" t="s">
        <v>94</v>
      </c>
    </row>
    <row r="310" ht="129.05" spans="1:15">
      <c r="A310" s="9" t="s">
        <v>1365</v>
      </c>
      <c r="B310" s="9">
        <v>308</v>
      </c>
      <c r="C310" s="22" t="s">
        <v>17</v>
      </c>
      <c r="D310" s="9" t="s">
        <v>1366</v>
      </c>
      <c r="E310" s="9" t="s">
        <v>1367</v>
      </c>
      <c r="F310" s="9" t="s">
        <v>1368</v>
      </c>
      <c r="G310" s="9" t="s">
        <v>1369</v>
      </c>
      <c r="H310" s="9" t="s">
        <v>1370</v>
      </c>
      <c r="I310" s="9" t="s">
        <v>1371</v>
      </c>
      <c r="J310" s="9" t="s">
        <v>1372</v>
      </c>
      <c r="K310" s="9" t="s">
        <v>1231</v>
      </c>
      <c r="L310" s="9">
        <v>20230719</v>
      </c>
      <c r="M310" s="15">
        <v>45126</v>
      </c>
      <c r="N310" s="9" t="s">
        <v>26</v>
      </c>
      <c r="O310" s="9" t="s">
        <v>94</v>
      </c>
    </row>
    <row r="311" ht="77.45" spans="1:15">
      <c r="A311" s="9" t="s">
        <v>1373</v>
      </c>
      <c r="B311" s="9">
        <v>309</v>
      </c>
      <c r="C311" s="22" t="s">
        <v>17</v>
      </c>
      <c r="D311" s="9" t="s">
        <v>1374</v>
      </c>
      <c r="E311" s="9" t="s">
        <v>1375</v>
      </c>
      <c r="F311" s="9" t="s">
        <v>1376</v>
      </c>
      <c r="G311" s="9" t="s">
        <v>1377</v>
      </c>
      <c r="H311" s="9" t="s">
        <v>1378</v>
      </c>
      <c r="I311" s="9" t="s">
        <v>1049</v>
      </c>
      <c r="J311" s="9" t="s">
        <v>35</v>
      </c>
      <c r="K311" s="9" t="s">
        <v>1231</v>
      </c>
      <c r="L311" s="9">
        <v>20230719</v>
      </c>
      <c r="M311" s="15">
        <v>45126</v>
      </c>
      <c r="N311" s="9" t="s">
        <v>26</v>
      </c>
      <c r="O311" s="9" t="s">
        <v>124</v>
      </c>
    </row>
    <row r="312" ht="77.45" spans="1:15">
      <c r="A312" s="9" t="s">
        <v>1379</v>
      </c>
      <c r="B312" s="9">
        <v>310</v>
      </c>
      <c r="C312" s="22" t="s">
        <v>17</v>
      </c>
      <c r="D312" s="9" t="s">
        <v>1380</v>
      </c>
      <c r="E312" s="9" t="s">
        <v>1381</v>
      </c>
      <c r="F312" s="9" t="s">
        <v>1382</v>
      </c>
      <c r="G312" s="9" t="s">
        <v>1383</v>
      </c>
      <c r="H312" s="9" t="s">
        <v>1384</v>
      </c>
      <c r="I312" s="9" t="s">
        <v>1049</v>
      </c>
      <c r="J312" s="9" t="s">
        <v>432</v>
      </c>
      <c r="K312" s="9" t="s">
        <v>1231</v>
      </c>
      <c r="L312" s="9">
        <v>20230719</v>
      </c>
      <c r="M312" s="15">
        <v>45126</v>
      </c>
      <c r="N312" s="9" t="s">
        <v>26</v>
      </c>
      <c r="O312" s="9" t="s">
        <v>124</v>
      </c>
    </row>
    <row r="313" ht="64.55" spans="1:15">
      <c r="A313" s="9" t="s">
        <v>1385</v>
      </c>
      <c r="B313" s="9">
        <v>311</v>
      </c>
      <c r="C313" s="22" t="s">
        <v>17</v>
      </c>
      <c r="D313" s="9" t="s">
        <v>1386</v>
      </c>
      <c r="E313" s="9" t="s">
        <v>1387</v>
      </c>
      <c r="F313" s="9" t="s">
        <v>1388</v>
      </c>
      <c r="G313" s="9" t="s">
        <v>1389</v>
      </c>
      <c r="H313" s="9" t="s">
        <v>1390</v>
      </c>
      <c r="I313" s="9" t="s">
        <v>1255</v>
      </c>
      <c r="J313" s="9" t="s">
        <v>1391</v>
      </c>
      <c r="K313" s="9" t="s">
        <v>1231</v>
      </c>
      <c r="L313" s="9">
        <v>20230719</v>
      </c>
      <c r="M313" s="15">
        <v>45126</v>
      </c>
      <c r="N313" s="9" t="s">
        <v>26</v>
      </c>
      <c r="O313" s="9" t="s">
        <v>124</v>
      </c>
    </row>
    <row r="314" ht="64.55" spans="1:15">
      <c r="A314" s="9" t="s">
        <v>1392</v>
      </c>
      <c r="B314" s="9">
        <v>312</v>
      </c>
      <c r="C314" s="22" t="s">
        <v>17</v>
      </c>
      <c r="D314" s="9" t="s">
        <v>1393</v>
      </c>
      <c r="E314" s="9" t="s">
        <v>1394</v>
      </c>
      <c r="F314" s="9" t="s">
        <v>1388</v>
      </c>
      <c r="G314" s="9" t="s">
        <v>1389</v>
      </c>
      <c r="H314" s="9" t="s">
        <v>1395</v>
      </c>
      <c r="I314" s="9" t="s">
        <v>1396</v>
      </c>
      <c r="J314" s="9" t="s">
        <v>1397</v>
      </c>
      <c r="K314" s="9" t="s">
        <v>1231</v>
      </c>
      <c r="L314" s="9">
        <v>20230719</v>
      </c>
      <c r="M314" s="15">
        <v>45126</v>
      </c>
      <c r="N314" s="9" t="s">
        <v>26</v>
      </c>
      <c r="O314" s="9" t="s">
        <v>124</v>
      </c>
    </row>
    <row r="315" ht="64.55" spans="1:15">
      <c r="A315" s="9" t="s">
        <v>1398</v>
      </c>
      <c r="B315" s="9">
        <v>313</v>
      </c>
      <c r="C315" s="22" t="s">
        <v>17</v>
      </c>
      <c r="D315" s="9" t="s">
        <v>1399</v>
      </c>
      <c r="E315" s="9" t="s">
        <v>1400</v>
      </c>
      <c r="F315" s="9" t="s">
        <v>1388</v>
      </c>
      <c r="G315" s="9" t="s">
        <v>1389</v>
      </c>
      <c r="H315" s="9" t="s">
        <v>1401</v>
      </c>
      <c r="I315" s="9" t="s">
        <v>1402</v>
      </c>
      <c r="J315" s="9" t="s">
        <v>1403</v>
      </c>
      <c r="K315" s="9" t="s">
        <v>1231</v>
      </c>
      <c r="L315" s="9">
        <v>20230719</v>
      </c>
      <c r="M315" s="15">
        <v>45126</v>
      </c>
      <c r="N315" s="9" t="s">
        <v>26</v>
      </c>
      <c r="O315" s="9" t="s">
        <v>124</v>
      </c>
    </row>
    <row r="316" ht="77.45" spans="1:15">
      <c r="A316" s="9" t="s">
        <v>1404</v>
      </c>
      <c r="B316" s="9">
        <v>314</v>
      </c>
      <c r="C316" s="22" t="s">
        <v>17</v>
      </c>
      <c r="D316" s="9" t="s">
        <v>1405</v>
      </c>
      <c r="E316" s="9" t="s">
        <v>1406</v>
      </c>
      <c r="F316" s="9" t="s">
        <v>1407</v>
      </c>
      <c r="G316" s="9" t="s">
        <v>1408</v>
      </c>
      <c r="H316" s="9" t="s">
        <v>1409</v>
      </c>
      <c r="I316" s="9" t="s">
        <v>1410</v>
      </c>
      <c r="J316" s="9" t="s">
        <v>299</v>
      </c>
      <c r="K316" s="9" t="s">
        <v>1231</v>
      </c>
      <c r="L316" s="9">
        <v>20230719</v>
      </c>
      <c r="M316" s="15">
        <v>45126</v>
      </c>
      <c r="N316" s="9" t="s">
        <v>26</v>
      </c>
      <c r="O316" s="9" t="s">
        <v>124</v>
      </c>
    </row>
    <row r="317" ht="51.6" spans="1:15">
      <c r="A317" s="9" t="s">
        <v>1411</v>
      </c>
      <c r="B317" s="9">
        <v>315</v>
      </c>
      <c r="C317" s="22" t="s">
        <v>17</v>
      </c>
      <c r="D317" s="9" t="s">
        <v>658</v>
      </c>
      <c r="E317" s="9" t="s">
        <v>659</v>
      </c>
      <c r="F317" s="9" t="s">
        <v>1412</v>
      </c>
      <c r="G317" s="9" t="s">
        <v>1413</v>
      </c>
      <c r="H317" s="9" t="s">
        <v>1414</v>
      </c>
      <c r="I317" s="9" t="s">
        <v>1415</v>
      </c>
      <c r="J317" s="9" t="s">
        <v>1416</v>
      </c>
      <c r="K317" s="9" t="s">
        <v>1231</v>
      </c>
      <c r="L317" s="9">
        <v>20230719</v>
      </c>
      <c r="M317" s="15">
        <v>45126</v>
      </c>
      <c r="N317" s="9" t="s">
        <v>26</v>
      </c>
      <c r="O317" s="9" t="s">
        <v>124</v>
      </c>
    </row>
    <row r="318" ht="77.45" spans="1:15">
      <c r="A318" s="9" t="s">
        <v>1417</v>
      </c>
      <c r="B318" s="9">
        <v>316</v>
      </c>
      <c r="C318" s="22" t="s">
        <v>17</v>
      </c>
      <c r="D318" s="9" t="s">
        <v>1418</v>
      </c>
      <c r="E318" s="9" t="s">
        <v>1419</v>
      </c>
      <c r="F318" s="9" t="s">
        <v>1420</v>
      </c>
      <c r="G318" s="9" t="s">
        <v>1421</v>
      </c>
      <c r="H318" s="9" t="s">
        <v>1422</v>
      </c>
      <c r="I318" s="9" t="s">
        <v>1423</v>
      </c>
      <c r="J318" s="9" t="s">
        <v>1403</v>
      </c>
      <c r="K318" s="9" t="s">
        <v>1231</v>
      </c>
      <c r="L318" s="9">
        <v>20230719</v>
      </c>
      <c r="M318" s="15">
        <v>45126</v>
      </c>
      <c r="N318" s="9" t="s">
        <v>26</v>
      </c>
      <c r="O318" s="9" t="s">
        <v>124</v>
      </c>
    </row>
    <row r="319" ht="77.45" spans="1:15">
      <c r="A319" s="9" t="s">
        <v>1424</v>
      </c>
      <c r="B319" s="9">
        <v>317</v>
      </c>
      <c r="C319" s="22" t="s">
        <v>17</v>
      </c>
      <c r="D319" s="9" t="s">
        <v>1425</v>
      </c>
      <c r="E319" s="9" t="s">
        <v>1426</v>
      </c>
      <c r="F319" s="9" t="s">
        <v>1420</v>
      </c>
      <c r="G319" s="9" t="s">
        <v>1421</v>
      </c>
      <c r="H319" s="9" t="s">
        <v>1427</v>
      </c>
      <c r="I319" s="9" t="s">
        <v>1428</v>
      </c>
      <c r="J319" s="9" t="s">
        <v>1429</v>
      </c>
      <c r="K319" s="9" t="s">
        <v>1231</v>
      </c>
      <c r="L319" s="9">
        <v>20230719</v>
      </c>
      <c r="M319" s="15">
        <v>45126</v>
      </c>
      <c r="N319" s="9" t="s">
        <v>26</v>
      </c>
      <c r="O319" s="9" t="s">
        <v>124</v>
      </c>
    </row>
    <row r="320" ht="64.55" spans="1:15">
      <c r="A320" s="9" t="s">
        <v>1430</v>
      </c>
      <c r="B320" s="9">
        <v>318</v>
      </c>
      <c r="C320" s="22" t="s">
        <v>17</v>
      </c>
      <c r="D320" s="9" t="s">
        <v>1431</v>
      </c>
      <c r="E320" s="9" t="s">
        <v>1432</v>
      </c>
      <c r="F320" s="9" t="s">
        <v>1433</v>
      </c>
      <c r="G320" s="9" t="s">
        <v>1434</v>
      </c>
      <c r="H320" s="9" t="s">
        <v>1310</v>
      </c>
      <c r="I320" s="9" t="s">
        <v>1435</v>
      </c>
      <c r="J320" s="9" t="s">
        <v>99</v>
      </c>
      <c r="K320" s="9" t="s">
        <v>1231</v>
      </c>
      <c r="L320" s="9">
        <v>20230719</v>
      </c>
      <c r="M320" s="15">
        <v>45126</v>
      </c>
      <c r="N320" s="9" t="s">
        <v>26</v>
      </c>
      <c r="O320" s="9" t="s">
        <v>124</v>
      </c>
    </row>
    <row r="321" ht="51.6" spans="1:15">
      <c r="A321" s="9" t="s">
        <v>1436</v>
      </c>
      <c r="B321" s="9">
        <v>319</v>
      </c>
      <c r="C321" s="22" t="s">
        <v>17</v>
      </c>
      <c r="D321" s="9" t="s">
        <v>1437</v>
      </c>
      <c r="E321" s="9" t="s">
        <v>1438</v>
      </c>
      <c r="F321" s="9" t="s">
        <v>1439</v>
      </c>
      <c r="G321" s="9" t="s">
        <v>1440</v>
      </c>
      <c r="H321" s="9" t="s">
        <v>1441</v>
      </c>
      <c r="I321" s="9" t="s">
        <v>1442</v>
      </c>
      <c r="J321" s="9" t="s">
        <v>35</v>
      </c>
      <c r="K321" s="9" t="s">
        <v>1231</v>
      </c>
      <c r="L321" s="9">
        <v>20230719</v>
      </c>
      <c r="M321" s="15">
        <v>45126</v>
      </c>
      <c r="N321" s="9" t="s">
        <v>26</v>
      </c>
      <c r="O321" s="9" t="s">
        <v>124</v>
      </c>
    </row>
    <row r="322" ht="51.6" spans="1:15">
      <c r="A322" s="9" t="s">
        <v>1443</v>
      </c>
      <c r="B322" s="9">
        <v>320</v>
      </c>
      <c r="C322" s="22" t="s">
        <v>17</v>
      </c>
      <c r="D322" s="9" t="s">
        <v>1444</v>
      </c>
      <c r="E322" s="9" t="s">
        <v>1445</v>
      </c>
      <c r="F322" s="9" t="s">
        <v>1446</v>
      </c>
      <c r="G322" s="9" t="s">
        <v>1447</v>
      </c>
      <c r="H322" s="9" t="s">
        <v>1448</v>
      </c>
      <c r="I322" s="9" t="s">
        <v>1449</v>
      </c>
      <c r="J322" s="9" t="s">
        <v>1450</v>
      </c>
      <c r="K322" s="9" t="s">
        <v>1231</v>
      </c>
      <c r="L322" s="9">
        <v>20230719</v>
      </c>
      <c r="M322" s="15">
        <v>45126</v>
      </c>
      <c r="N322" s="9" t="s">
        <v>26</v>
      </c>
      <c r="O322" s="9" t="s">
        <v>124</v>
      </c>
    </row>
    <row r="323" ht="51.6" spans="1:15">
      <c r="A323" s="9" t="s">
        <v>1451</v>
      </c>
      <c r="B323" s="9">
        <v>321</v>
      </c>
      <c r="C323" s="9" t="s">
        <v>17</v>
      </c>
      <c r="D323" s="9" t="s">
        <v>1452</v>
      </c>
      <c r="E323" s="9" t="s">
        <v>1453</v>
      </c>
      <c r="F323" s="9" t="s">
        <v>1454</v>
      </c>
      <c r="G323" s="9" t="s">
        <v>1455</v>
      </c>
      <c r="H323" s="9" t="s">
        <v>1456</v>
      </c>
      <c r="I323" s="9" t="s">
        <v>1457</v>
      </c>
      <c r="J323" s="9" t="s">
        <v>1458</v>
      </c>
      <c r="K323" s="9" t="s">
        <v>1231</v>
      </c>
      <c r="L323" s="9">
        <v>20230719</v>
      </c>
      <c r="M323" s="15">
        <v>45126</v>
      </c>
      <c r="N323" s="9" t="s">
        <v>26</v>
      </c>
      <c r="O323" s="9" t="s">
        <v>124</v>
      </c>
    </row>
    <row r="324" ht="77.45" spans="1:15">
      <c r="A324" s="11" t="s">
        <v>1459</v>
      </c>
      <c r="B324" s="9">
        <v>322</v>
      </c>
      <c r="C324" s="11" t="s">
        <v>17</v>
      </c>
      <c r="D324" s="11" t="s">
        <v>1345</v>
      </c>
      <c r="E324" s="11" t="s">
        <v>1346</v>
      </c>
      <c r="F324" s="11" t="s">
        <v>631</v>
      </c>
      <c r="G324" s="11" t="s">
        <v>632</v>
      </c>
      <c r="H324" s="11" t="s">
        <v>1349</v>
      </c>
      <c r="I324" s="11" t="s">
        <v>1350</v>
      </c>
      <c r="J324" s="11" t="s">
        <v>1460</v>
      </c>
      <c r="K324" s="11" t="s">
        <v>1231</v>
      </c>
      <c r="L324" s="9">
        <v>20230719</v>
      </c>
      <c r="M324" s="15">
        <v>45126</v>
      </c>
      <c r="N324" s="16" t="s">
        <v>26</v>
      </c>
      <c r="O324" s="16" t="s">
        <v>140</v>
      </c>
    </row>
    <row r="325" ht="51.6" spans="1:15">
      <c r="A325" s="11" t="s">
        <v>1461</v>
      </c>
      <c r="B325" s="9">
        <v>323</v>
      </c>
      <c r="C325" s="11" t="s">
        <v>17</v>
      </c>
      <c r="D325" s="11" t="s">
        <v>1418</v>
      </c>
      <c r="E325" s="11" t="s">
        <v>1419</v>
      </c>
      <c r="F325" s="11" t="s">
        <v>631</v>
      </c>
      <c r="G325" s="11" t="s">
        <v>632</v>
      </c>
      <c r="H325" s="11" t="s">
        <v>1422</v>
      </c>
      <c r="I325" s="11" t="s">
        <v>1462</v>
      </c>
      <c r="J325" s="11" t="s">
        <v>1168</v>
      </c>
      <c r="K325" s="11" t="s">
        <v>1231</v>
      </c>
      <c r="L325" s="9">
        <v>20230719</v>
      </c>
      <c r="M325" s="15">
        <v>45126</v>
      </c>
      <c r="N325" s="16" t="s">
        <v>26</v>
      </c>
      <c r="O325" s="16" t="s">
        <v>140</v>
      </c>
    </row>
    <row r="326" ht="64.55" spans="1:15">
      <c r="A326" s="11" t="s">
        <v>1463</v>
      </c>
      <c r="B326" s="9">
        <v>324</v>
      </c>
      <c r="C326" s="11" t="s">
        <v>17</v>
      </c>
      <c r="D326" s="11" t="s">
        <v>1464</v>
      </c>
      <c r="E326" s="11" t="s">
        <v>1465</v>
      </c>
      <c r="F326" s="11" t="s">
        <v>1466</v>
      </c>
      <c r="G326" s="11" t="s">
        <v>1467</v>
      </c>
      <c r="H326" s="11" t="s">
        <v>1254</v>
      </c>
      <c r="I326" s="11" t="s">
        <v>1468</v>
      </c>
      <c r="J326" s="11" t="s">
        <v>1469</v>
      </c>
      <c r="K326" s="11" t="s">
        <v>1231</v>
      </c>
      <c r="L326" s="9">
        <v>20230719</v>
      </c>
      <c r="M326" s="15">
        <v>45126</v>
      </c>
      <c r="N326" s="16" t="s">
        <v>26</v>
      </c>
      <c r="O326" s="16" t="s">
        <v>140</v>
      </c>
    </row>
    <row r="327" ht="64.55" spans="1:15">
      <c r="A327" s="11" t="s">
        <v>1470</v>
      </c>
      <c r="B327" s="9">
        <v>325</v>
      </c>
      <c r="C327" s="11" t="s">
        <v>17</v>
      </c>
      <c r="D327" s="11" t="s">
        <v>1471</v>
      </c>
      <c r="E327" s="11" t="s">
        <v>1472</v>
      </c>
      <c r="F327" s="11" t="s">
        <v>352</v>
      </c>
      <c r="G327" s="11" t="s">
        <v>353</v>
      </c>
      <c r="H327" s="11" t="s">
        <v>1289</v>
      </c>
      <c r="I327" s="11" t="s">
        <v>1049</v>
      </c>
      <c r="J327" s="11" t="s">
        <v>1473</v>
      </c>
      <c r="K327" s="11" t="s">
        <v>1231</v>
      </c>
      <c r="L327" s="9">
        <v>20230719</v>
      </c>
      <c r="M327" s="15">
        <v>45126</v>
      </c>
      <c r="N327" s="16" t="s">
        <v>26</v>
      </c>
      <c r="O327" s="16" t="s">
        <v>140</v>
      </c>
    </row>
    <row r="328" ht="64.55" spans="1:15">
      <c r="A328" s="11" t="s">
        <v>1474</v>
      </c>
      <c r="B328" s="9">
        <v>326</v>
      </c>
      <c r="C328" s="11" t="s">
        <v>17</v>
      </c>
      <c r="D328" s="11" t="s">
        <v>1278</v>
      </c>
      <c r="E328" s="11" t="s">
        <v>1279</v>
      </c>
      <c r="F328" s="11" t="s">
        <v>352</v>
      </c>
      <c r="G328" s="11" t="s">
        <v>353</v>
      </c>
      <c r="H328" s="11" t="s">
        <v>1254</v>
      </c>
      <c r="I328" s="11" t="s">
        <v>1350</v>
      </c>
      <c r="J328" s="11" t="s">
        <v>1358</v>
      </c>
      <c r="K328" s="11" t="s">
        <v>1231</v>
      </c>
      <c r="L328" s="9">
        <v>20230719</v>
      </c>
      <c r="M328" s="15">
        <v>45126</v>
      </c>
      <c r="N328" s="16" t="s">
        <v>26</v>
      </c>
      <c r="O328" s="16" t="s">
        <v>140</v>
      </c>
    </row>
    <row r="329" ht="51.6" spans="1:15">
      <c r="A329" s="11" t="s">
        <v>1475</v>
      </c>
      <c r="B329" s="9">
        <v>327</v>
      </c>
      <c r="C329" s="11" t="s">
        <v>17</v>
      </c>
      <c r="D329" s="11" t="s">
        <v>1476</v>
      </c>
      <c r="E329" s="11" t="s">
        <v>1477</v>
      </c>
      <c r="F329" s="11" t="s">
        <v>1478</v>
      </c>
      <c r="G329" s="11" t="s">
        <v>1479</v>
      </c>
      <c r="H329" s="11" t="s">
        <v>1480</v>
      </c>
      <c r="I329" s="11" t="s">
        <v>1481</v>
      </c>
      <c r="J329" s="11" t="s">
        <v>1482</v>
      </c>
      <c r="K329" s="11" t="s">
        <v>1231</v>
      </c>
      <c r="L329" s="9">
        <v>20230719</v>
      </c>
      <c r="M329" s="15">
        <v>45126</v>
      </c>
      <c r="N329" s="16" t="s">
        <v>26</v>
      </c>
      <c r="O329" s="16" t="s">
        <v>140</v>
      </c>
    </row>
    <row r="330" ht="51.6" spans="1:15">
      <c r="A330" s="11" t="s">
        <v>1483</v>
      </c>
      <c r="B330" s="9">
        <v>328</v>
      </c>
      <c r="C330" s="11" t="s">
        <v>17</v>
      </c>
      <c r="D330" s="11" t="s">
        <v>1484</v>
      </c>
      <c r="E330" s="11" t="s">
        <v>1485</v>
      </c>
      <c r="F330" s="11" t="s">
        <v>1478</v>
      </c>
      <c r="G330" s="11" t="s">
        <v>1479</v>
      </c>
      <c r="H330" s="11" t="s">
        <v>1254</v>
      </c>
      <c r="I330" s="11" t="s">
        <v>1486</v>
      </c>
      <c r="J330" s="11" t="s">
        <v>1487</v>
      </c>
      <c r="K330" s="11" t="s">
        <v>1231</v>
      </c>
      <c r="L330" s="9">
        <v>20230719</v>
      </c>
      <c r="M330" s="15">
        <v>45126</v>
      </c>
      <c r="N330" s="16" t="s">
        <v>26</v>
      </c>
      <c r="O330" s="16" t="s">
        <v>140</v>
      </c>
    </row>
    <row r="331" ht="77.45" spans="1:15">
      <c r="A331" s="11" t="s">
        <v>1488</v>
      </c>
      <c r="B331" s="9">
        <v>329</v>
      </c>
      <c r="C331" s="11" t="s">
        <v>17</v>
      </c>
      <c r="D331" s="11" t="s">
        <v>1489</v>
      </c>
      <c r="E331" s="11" t="s">
        <v>1490</v>
      </c>
      <c r="F331" s="11" t="s">
        <v>1491</v>
      </c>
      <c r="G331" s="11" t="s">
        <v>1492</v>
      </c>
      <c r="H331" s="11" t="s">
        <v>1493</v>
      </c>
      <c r="I331" s="11" t="s">
        <v>1494</v>
      </c>
      <c r="J331" s="11" t="s">
        <v>1495</v>
      </c>
      <c r="K331" s="11" t="s">
        <v>1231</v>
      </c>
      <c r="L331" s="9">
        <v>20230719</v>
      </c>
      <c r="M331" s="15">
        <v>45126</v>
      </c>
      <c r="N331" s="16" t="s">
        <v>26</v>
      </c>
      <c r="O331" s="16" t="s">
        <v>140</v>
      </c>
    </row>
    <row r="332" ht="77.45" spans="1:15">
      <c r="A332" s="11" t="s">
        <v>1496</v>
      </c>
      <c r="B332" s="9">
        <v>330</v>
      </c>
      <c r="C332" s="11" t="s">
        <v>17</v>
      </c>
      <c r="D332" s="11" t="s">
        <v>1393</v>
      </c>
      <c r="E332" s="11" t="s">
        <v>1394</v>
      </c>
      <c r="F332" s="11" t="s">
        <v>1491</v>
      </c>
      <c r="G332" s="11" t="s">
        <v>1492</v>
      </c>
      <c r="H332" s="11" t="s">
        <v>1497</v>
      </c>
      <c r="I332" s="11" t="s">
        <v>1498</v>
      </c>
      <c r="J332" s="11" t="s">
        <v>1499</v>
      </c>
      <c r="K332" s="11" t="s">
        <v>1231</v>
      </c>
      <c r="L332" s="9">
        <v>20230719</v>
      </c>
      <c r="M332" s="15">
        <v>45126</v>
      </c>
      <c r="N332" s="16" t="s">
        <v>26</v>
      </c>
      <c r="O332" s="16" t="s">
        <v>140</v>
      </c>
    </row>
    <row r="333" ht="77.45" spans="1:15">
      <c r="A333" s="11" t="s">
        <v>1500</v>
      </c>
      <c r="B333" s="9">
        <v>331</v>
      </c>
      <c r="C333" s="11" t="s">
        <v>17</v>
      </c>
      <c r="D333" s="11" t="s">
        <v>1224</v>
      </c>
      <c r="E333" s="11" t="s">
        <v>1225</v>
      </c>
      <c r="F333" s="11" t="s">
        <v>1491</v>
      </c>
      <c r="G333" s="11" t="s">
        <v>1492</v>
      </c>
      <c r="H333" s="11" t="s">
        <v>1501</v>
      </c>
      <c r="I333" s="11" t="s">
        <v>1502</v>
      </c>
      <c r="J333" s="11" t="s">
        <v>1503</v>
      </c>
      <c r="K333" s="11" t="s">
        <v>1231</v>
      </c>
      <c r="L333" s="9">
        <v>20230719</v>
      </c>
      <c r="M333" s="15">
        <v>45126</v>
      </c>
      <c r="N333" s="16" t="s">
        <v>26</v>
      </c>
      <c r="O333" s="16" t="s">
        <v>140</v>
      </c>
    </row>
    <row r="334" ht="51.6" spans="1:15">
      <c r="A334" s="11" t="s">
        <v>1504</v>
      </c>
      <c r="B334" s="9">
        <v>332</v>
      </c>
      <c r="C334" s="11" t="s">
        <v>17</v>
      </c>
      <c r="D334" s="11" t="s">
        <v>1505</v>
      </c>
      <c r="E334" s="11" t="s">
        <v>1506</v>
      </c>
      <c r="F334" s="11" t="s">
        <v>1507</v>
      </c>
      <c r="G334" s="11" t="s">
        <v>1508</v>
      </c>
      <c r="H334" s="11" t="s">
        <v>1509</v>
      </c>
      <c r="I334" s="11" t="s">
        <v>1049</v>
      </c>
      <c r="J334" s="11" t="s">
        <v>1397</v>
      </c>
      <c r="K334" s="11" t="s">
        <v>1231</v>
      </c>
      <c r="L334" s="9">
        <v>20230719</v>
      </c>
      <c r="M334" s="15">
        <v>45126</v>
      </c>
      <c r="N334" s="16" t="s">
        <v>26</v>
      </c>
      <c r="O334" s="16" t="s">
        <v>140</v>
      </c>
    </row>
    <row r="335" ht="51.6" spans="1:15">
      <c r="A335" s="11" t="s">
        <v>1510</v>
      </c>
      <c r="B335" s="9">
        <v>333</v>
      </c>
      <c r="C335" s="11" t="s">
        <v>17</v>
      </c>
      <c r="D335" s="11" t="s">
        <v>1505</v>
      </c>
      <c r="E335" s="11" t="s">
        <v>1506</v>
      </c>
      <c r="F335" s="11" t="s">
        <v>1507</v>
      </c>
      <c r="G335" s="11" t="s">
        <v>1508</v>
      </c>
      <c r="H335" s="11" t="s">
        <v>1511</v>
      </c>
      <c r="I335" s="11" t="s">
        <v>1049</v>
      </c>
      <c r="J335" s="11" t="s">
        <v>79</v>
      </c>
      <c r="K335" s="11" t="s">
        <v>1231</v>
      </c>
      <c r="L335" s="9">
        <v>20230719</v>
      </c>
      <c r="M335" s="15">
        <v>45126</v>
      </c>
      <c r="N335" s="16" t="s">
        <v>26</v>
      </c>
      <c r="O335" s="16" t="s">
        <v>140</v>
      </c>
    </row>
    <row r="336" ht="51.6" spans="1:15">
      <c r="A336" s="11" t="s">
        <v>1512</v>
      </c>
      <c r="B336" s="9">
        <v>334</v>
      </c>
      <c r="C336" s="11" t="s">
        <v>17</v>
      </c>
      <c r="D336" s="11" t="s">
        <v>1452</v>
      </c>
      <c r="E336" s="11" t="s">
        <v>1453</v>
      </c>
      <c r="F336" s="11" t="s">
        <v>1513</v>
      </c>
      <c r="G336" s="11" t="s">
        <v>1514</v>
      </c>
      <c r="H336" s="11" t="s">
        <v>1515</v>
      </c>
      <c r="I336" s="11" t="s">
        <v>66</v>
      </c>
      <c r="J336" s="11" t="s">
        <v>1516</v>
      </c>
      <c r="K336" s="11" t="s">
        <v>1231</v>
      </c>
      <c r="L336" s="9">
        <v>20230719</v>
      </c>
      <c r="M336" s="15">
        <v>45126</v>
      </c>
      <c r="N336" s="16" t="s">
        <v>26</v>
      </c>
      <c r="O336" s="16" t="s">
        <v>140</v>
      </c>
    </row>
    <row r="337" ht="51.6" spans="1:15">
      <c r="A337" s="11" t="s">
        <v>1517</v>
      </c>
      <c r="B337" s="9">
        <v>335</v>
      </c>
      <c r="C337" s="11" t="s">
        <v>17</v>
      </c>
      <c r="D337" s="11" t="s">
        <v>1518</v>
      </c>
      <c r="E337" s="11" t="s">
        <v>1519</v>
      </c>
      <c r="F337" s="11" t="s">
        <v>1513</v>
      </c>
      <c r="G337" s="11" t="s">
        <v>1514</v>
      </c>
      <c r="H337" s="11" t="s">
        <v>1520</v>
      </c>
      <c r="I337" s="11" t="s">
        <v>1521</v>
      </c>
      <c r="J337" s="11" t="s">
        <v>251</v>
      </c>
      <c r="K337" s="11" t="s">
        <v>1231</v>
      </c>
      <c r="L337" s="9">
        <v>20230719</v>
      </c>
      <c r="M337" s="15">
        <v>45126</v>
      </c>
      <c r="N337" s="16" t="s">
        <v>26</v>
      </c>
      <c r="O337" s="16" t="s">
        <v>140</v>
      </c>
    </row>
    <row r="338" ht="64.55" spans="1:15">
      <c r="A338" s="11" t="s">
        <v>1522</v>
      </c>
      <c r="B338" s="9">
        <v>336</v>
      </c>
      <c r="C338" s="11" t="s">
        <v>17</v>
      </c>
      <c r="D338" s="11" t="s">
        <v>1313</v>
      </c>
      <c r="E338" s="11" t="s">
        <v>1314</v>
      </c>
      <c r="F338" s="11" t="s">
        <v>1523</v>
      </c>
      <c r="G338" s="11" t="s">
        <v>1524</v>
      </c>
      <c r="H338" s="11" t="s">
        <v>1306</v>
      </c>
      <c r="I338" s="11" t="s">
        <v>1525</v>
      </c>
      <c r="J338" s="11" t="s">
        <v>1372</v>
      </c>
      <c r="K338" s="11" t="s">
        <v>1231</v>
      </c>
      <c r="L338" s="9">
        <v>20230719</v>
      </c>
      <c r="M338" s="15">
        <v>45126</v>
      </c>
      <c r="N338" s="16" t="s">
        <v>26</v>
      </c>
      <c r="O338" s="16" t="s">
        <v>140</v>
      </c>
    </row>
    <row r="339" ht="64.55" spans="1:15">
      <c r="A339" s="11" t="s">
        <v>1526</v>
      </c>
      <c r="B339" s="9">
        <v>337</v>
      </c>
      <c r="C339" s="11" t="s">
        <v>17</v>
      </c>
      <c r="D339" s="11" t="s">
        <v>1476</v>
      </c>
      <c r="E339" s="11" t="s">
        <v>1477</v>
      </c>
      <c r="F339" s="11" t="s">
        <v>1523</v>
      </c>
      <c r="G339" s="11" t="s">
        <v>1524</v>
      </c>
      <c r="H339" s="11" t="s">
        <v>1480</v>
      </c>
      <c r="I339" s="11" t="s">
        <v>1481</v>
      </c>
      <c r="J339" s="11" t="s">
        <v>1391</v>
      </c>
      <c r="K339" s="11" t="s">
        <v>1231</v>
      </c>
      <c r="L339" s="9">
        <v>20230719</v>
      </c>
      <c r="M339" s="15">
        <v>45126</v>
      </c>
      <c r="N339" s="16" t="s">
        <v>26</v>
      </c>
      <c r="O339" s="16" t="s">
        <v>140</v>
      </c>
    </row>
    <row r="340" ht="64.55" spans="1:15">
      <c r="A340" s="9" t="s">
        <v>1527</v>
      </c>
      <c r="B340" s="9">
        <v>338</v>
      </c>
      <c r="C340" s="9" t="s">
        <v>17</v>
      </c>
      <c r="D340" s="9" t="s">
        <v>1464</v>
      </c>
      <c r="E340" s="9" t="s">
        <v>1465</v>
      </c>
      <c r="F340" s="9" t="s">
        <v>1528</v>
      </c>
      <c r="G340" s="9" t="s">
        <v>1529</v>
      </c>
      <c r="H340" s="9" t="s">
        <v>1530</v>
      </c>
      <c r="I340" s="9" t="s">
        <v>1531</v>
      </c>
      <c r="J340" s="9" t="s">
        <v>1247</v>
      </c>
      <c r="K340" s="9" t="s">
        <v>1231</v>
      </c>
      <c r="L340" s="9">
        <v>20230719</v>
      </c>
      <c r="M340" s="15">
        <v>45126</v>
      </c>
      <c r="N340" s="9" t="s">
        <v>26</v>
      </c>
      <c r="O340" s="9" t="s">
        <v>88</v>
      </c>
    </row>
    <row r="341" ht="51.6" spans="1:15">
      <c r="A341" s="9" t="s">
        <v>1532</v>
      </c>
      <c r="B341" s="9">
        <v>339</v>
      </c>
      <c r="C341" s="9" t="s">
        <v>17</v>
      </c>
      <c r="D341" s="9" t="s">
        <v>1533</v>
      </c>
      <c r="E341" s="9" t="s">
        <v>1534</v>
      </c>
      <c r="F341" s="9" t="s">
        <v>1535</v>
      </c>
      <c r="G341" s="9" t="s">
        <v>1536</v>
      </c>
      <c r="H341" s="9" t="s">
        <v>1537</v>
      </c>
      <c r="I341" s="9" t="s">
        <v>1538</v>
      </c>
      <c r="J341" s="9" t="s">
        <v>1539</v>
      </c>
      <c r="K341" s="9" t="s">
        <v>1231</v>
      </c>
      <c r="L341" s="9">
        <v>20230719</v>
      </c>
      <c r="M341" s="15">
        <v>45126</v>
      </c>
      <c r="N341" s="9" t="s">
        <v>26</v>
      </c>
      <c r="O341" s="9" t="s">
        <v>94</v>
      </c>
    </row>
    <row r="342" ht="51.6" spans="1:15">
      <c r="A342" s="9" t="s">
        <v>1540</v>
      </c>
      <c r="B342" s="9">
        <v>340</v>
      </c>
      <c r="C342" s="9" t="s">
        <v>17</v>
      </c>
      <c r="D342" s="9" t="s">
        <v>1541</v>
      </c>
      <c r="E342" s="9" t="s">
        <v>1542</v>
      </c>
      <c r="F342" s="9" t="s">
        <v>1335</v>
      </c>
      <c r="G342" s="9" t="s">
        <v>1336</v>
      </c>
      <c r="H342" s="9" t="s">
        <v>1543</v>
      </c>
      <c r="I342" s="9" t="s">
        <v>1049</v>
      </c>
      <c r="J342" s="9" t="s">
        <v>1487</v>
      </c>
      <c r="K342" s="9" t="s">
        <v>1231</v>
      </c>
      <c r="L342" s="9">
        <v>20230719</v>
      </c>
      <c r="M342" s="15">
        <v>45126</v>
      </c>
      <c r="N342" s="9" t="s">
        <v>26</v>
      </c>
      <c r="O342" s="9" t="s">
        <v>94</v>
      </c>
    </row>
    <row r="343" ht="77.45" spans="1:15">
      <c r="A343" s="9" t="s">
        <v>1544</v>
      </c>
      <c r="B343" s="9">
        <v>341</v>
      </c>
      <c r="C343" s="9" t="s">
        <v>17</v>
      </c>
      <c r="D343" s="9" t="s">
        <v>1545</v>
      </c>
      <c r="E343" s="9" t="s">
        <v>1546</v>
      </c>
      <c r="F343" s="9" t="s">
        <v>1547</v>
      </c>
      <c r="G343" s="9" t="s">
        <v>1548</v>
      </c>
      <c r="H343" s="9" t="s">
        <v>1549</v>
      </c>
      <c r="I343" s="9" t="s">
        <v>1255</v>
      </c>
      <c r="J343" s="9" t="s">
        <v>1550</v>
      </c>
      <c r="K343" s="9" t="s">
        <v>1231</v>
      </c>
      <c r="L343" s="9">
        <v>20230719</v>
      </c>
      <c r="M343" s="15">
        <v>45126</v>
      </c>
      <c r="N343" s="9" t="s">
        <v>26</v>
      </c>
      <c r="O343" s="9" t="s">
        <v>94</v>
      </c>
    </row>
    <row r="344" ht="77.45" spans="1:15">
      <c r="A344" s="9" t="s">
        <v>1551</v>
      </c>
      <c r="B344" s="9">
        <v>342</v>
      </c>
      <c r="C344" s="9" t="s">
        <v>17</v>
      </c>
      <c r="D344" s="9" t="s">
        <v>1484</v>
      </c>
      <c r="E344" s="9" t="s">
        <v>1552</v>
      </c>
      <c r="F344" s="9" t="s">
        <v>1553</v>
      </c>
      <c r="G344" s="9" t="s">
        <v>1554</v>
      </c>
      <c r="H344" s="9" t="s">
        <v>1555</v>
      </c>
      <c r="I344" s="9" t="s">
        <v>676</v>
      </c>
      <c r="J344" s="9" t="s">
        <v>494</v>
      </c>
      <c r="K344" s="9" t="s">
        <v>1231</v>
      </c>
      <c r="L344" s="9">
        <v>20230719</v>
      </c>
      <c r="M344" s="15">
        <v>45126</v>
      </c>
      <c r="N344" s="9" t="s">
        <v>26</v>
      </c>
      <c r="O344" s="9" t="s">
        <v>124</v>
      </c>
    </row>
    <row r="345" ht="64.55" spans="1:15">
      <c r="A345" s="11" t="s">
        <v>1556</v>
      </c>
      <c r="B345" s="9">
        <v>343</v>
      </c>
      <c r="C345" s="11" t="s">
        <v>17</v>
      </c>
      <c r="D345" s="11" t="s">
        <v>1557</v>
      </c>
      <c r="E345" s="11" t="s">
        <v>1558</v>
      </c>
      <c r="F345" s="11" t="s">
        <v>352</v>
      </c>
      <c r="G345" s="11" t="s">
        <v>353</v>
      </c>
      <c r="H345" s="11" t="s">
        <v>1559</v>
      </c>
      <c r="I345" s="11" t="s">
        <v>1560</v>
      </c>
      <c r="J345" s="11" t="s">
        <v>1561</v>
      </c>
      <c r="K345" s="11" t="s">
        <v>1231</v>
      </c>
      <c r="L345" s="9">
        <v>20230719</v>
      </c>
      <c r="M345" s="15">
        <v>45126</v>
      </c>
      <c r="N345" s="16" t="s">
        <v>26</v>
      </c>
      <c r="O345" s="16" t="s">
        <v>140</v>
      </c>
    </row>
    <row r="346" ht="77.45" spans="1:15">
      <c r="A346" s="11" t="s">
        <v>1562</v>
      </c>
      <c r="B346" s="9">
        <v>344</v>
      </c>
      <c r="C346" s="11" t="s">
        <v>17</v>
      </c>
      <c r="D346" s="11" t="s">
        <v>1563</v>
      </c>
      <c r="E346" s="11" t="s">
        <v>1564</v>
      </c>
      <c r="F346" s="11" t="s">
        <v>1491</v>
      </c>
      <c r="G346" s="11" t="s">
        <v>1492</v>
      </c>
      <c r="H346" s="11" t="s">
        <v>1565</v>
      </c>
      <c r="I346" s="11" t="s">
        <v>1566</v>
      </c>
      <c r="J346" s="11" t="s">
        <v>1567</v>
      </c>
      <c r="K346" s="11" t="s">
        <v>1231</v>
      </c>
      <c r="L346" s="9">
        <v>20230719</v>
      </c>
      <c r="M346" s="15">
        <v>45126</v>
      </c>
      <c r="N346" s="16" t="s">
        <v>26</v>
      </c>
      <c r="O346" s="16" t="s">
        <v>140</v>
      </c>
    </row>
    <row r="347" ht="64.55" spans="1:15">
      <c r="A347" s="9" t="s">
        <v>1568</v>
      </c>
      <c r="B347" s="9">
        <v>345</v>
      </c>
      <c r="C347" s="9" t="s">
        <v>17</v>
      </c>
      <c r="D347" s="9" t="s">
        <v>1569</v>
      </c>
      <c r="E347" s="9" t="s">
        <v>1570</v>
      </c>
      <c r="F347" s="9" t="s">
        <v>1571</v>
      </c>
      <c r="G347" s="9" t="s">
        <v>1572</v>
      </c>
      <c r="H347" s="9" t="s">
        <v>1573</v>
      </c>
      <c r="I347" s="9" t="s">
        <v>1574</v>
      </c>
      <c r="J347" s="9" t="s">
        <v>1575</v>
      </c>
      <c r="K347" s="9" t="s">
        <v>1576</v>
      </c>
      <c r="L347" s="9">
        <v>20230719</v>
      </c>
      <c r="M347" s="15">
        <v>45126</v>
      </c>
      <c r="N347" s="9" t="s">
        <v>143</v>
      </c>
      <c r="O347" s="9" t="s">
        <v>1067</v>
      </c>
    </row>
    <row r="348" ht="64.55" spans="1:15">
      <c r="A348" s="9" t="s">
        <v>1577</v>
      </c>
      <c r="B348" s="9">
        <v>346</v>
      </c>
      <c r="C348" s="9" t="s">
        <v>17</v>
      </c>
      <c r="D348" s="9" t="s">
        <v>1569</v>
      </c>
      <c r="E348" s="9" t="s">
        <v>1570</v>
      </c>
      <c r="F348" s="9" t="s">
        <v>1571</v>
      </c>
      <c r="G348" s="9" t="s">
        <v>1572</v>
      </c>
      <c r="H348" s="9" t="s">
        <v>1578</v>
      </c>
      <c r="I348" s="9" t="s">
        <v>1574</v>
      </c>
      <c r="J348" s="9" t="s">
        <v>1579</v>
      </c>
      <c r="K348" s="9" t="s">
        <v>1576</v>
      </c>
      <c r="L348" s="9">
        <v>20230719</v>
      </c>
      <c r="M348" s="15">
        <v>45126</v>
      </c>
      <c r="N348" s="9" t="s">
        <v>143</v>
      </c>
      <c r="O348" s="9" t="s">
        <v>1067</v>
      </c>
    </row>
    <row r="349" ht="64.55" spans="1:15">
      <c r="A349" s="9" t="s">
        <v>1580</v>
      </c>
      <c r="B349" s="9">
        <v>347</v>
      </c>
      <c r="C349" s="9" t="s">
        <v>17</v>
      </c>
      <c r="D349" s="9" t="s">
        <v>1581</v>
      </c>
      <c r="E349" s="9" t="s">
        <v>1582</v>
      </c>
      <c r="F349" s="9" t="s">
        <v>1583</v>
      </c>
      <c r="G349" s="9" t="s">
        <v>1584</v>
      </c>
      <c r="H349" s="9" t="s">
        <v>1585</v>
      </c>
      <c r="I349" s="9" t="s">
        <v>1586</v>
      </c>
      <c r="J349" s="9" t="s">
        <v>1587</v>
      </c>
      <c r="K349" s="9" t="s">
        <v>1576</v>
      </c>
      <c r="L349" s="9">
        <v>20230719</v>
      </c>
      <c r="M349" s="15">
        <v>45126</v>
      </c>
      <c r="N349" s="9" t="s">
        <v>143</v>
      </c>
      <c r="O349" s="9" t="s">
        <v>1067</v>
      </c>
    </row>
    <row r="350" ht="51.6" spans="1:15">
      <c r="A350" s="17" t="s">
        <v>1588</v>
      </c>
      <c r="B350" s="9">
        <v>348</v>
      </c>
      <c r="C350" s="17" t="s">
        <v>17</v>
      </c>
      <c r="D350" s="9" t="s">
        <v>37</v>
      </c>
      <c r="E350" s="9" t="s">
        <v>1589</v>
      </c>
      <c r="F350" s="9" t="s">
        <v>1590</v>
      </c>
      <c r="G350" s="9" t="s">
        <v>1591</v>
      </c>
      <c r="H350" s="9" t="s">
        <v>1592</v>
      </c>
      <c r="I350" s="17" t="s">
        <v>1593</v>
      </c>
      <c r="J350" s="17" t="s">
        <v>1594</v>
      </c>
      <c r="K350" s="9" t="s">
        <v>1576</v>
      </c>
      <c r="L350" s="9">
        <v>20230719</v>
      </c>
      <c r="M350" s="15">
        <v>45126</v>
      </c>
      <c r="N350" s="9" t="s">
        <v>143</v>
      </c>
      <c r="O350" s="9" t="s">
        <v>94</v>
      </c>
    </row>
    <row r="351" ht="51.6" spans="1:15">
      <c r="A351" s="17" t="s">
        <v>1595</v>
      </c>
      <c r="B351" s="9">
        <v>349</v>
      </c>
      <c r="C351" s="17" t="s">
        <v>17</v>
      </c>
      <c r="D351" s="9" t="s">
        <v>1596</v>
      </c>
      <c r="E351" s="9" t="s">
        <v>1597</v>
      </c>
      <c r="F351" s="9" t="s">
        <v>660</v>
      </c>
      <c r="G351" s="9" t="s">
        <v>1598</v>
      </c>
      <c r="H351" s="9" t="s">
        <v>1599</v>
      </c>
      <c r="I351" s="9" t="s">
        <v>1049</v>
      </c>
      <c r="J351" s="17" t="s">
        <v>1600</v>
      </c>
      <c r="K351" s="9" t="s">
        <v>1576</v>
      </c>
      <c r="L351" s="9">
        <v>20230719</v>
      </c>
      <c r="M351" s="15">
        <v>45126</v>
      </c>
      <c r="N351" s="9" t="s">
        <v>143</v>
      </c>
      <c r="O351" s="9" t="s">
        <v>94</v>
      </c>
    </row>
    <row r="352" ht="103.25" spans="1:15">
      <c r="A352" s="17" t="s">
        <v>1601</v>
      </c>
      <c r="B352" s="9">
        <v>350</v>
      </c>
      <c r="C352" s="17" t="s">
        <v>17</v>
      </c>
      <c r="D352" s="9" t="s">
        <v>1602</v>
      </c>
      <c r="E352" s="9" t="s">
        <v>1603</v>
      </c>
      <c r="F352" s="9" t="s">
        <v>1604</v>
      </c>
      <c r="G352" s="9" t="s">
        <v>1605</v>
      </c>
      <c r="H352" s="9" t="s">
        <v>1606</v>
      </c>
      <c r="I352" s="17" t="s">
        <v>1607</v>
      </c>
      <c r="J352" s="17" t="s">
        <v>1608</v>
      </c>
      <c r="K352" s="9" t="s">
        <v>1576</v>
      </c>
      <c r="L352" s="9">
        <v>20230719</v>
      </c>
      <c r="M352" s="15">
        <v>45126</v>
      </c>
      <c r="N352" s="9" t="s">
        <v>143</v>
      </c>
      <c r="O352" s="9" t="s">
        <v>94</v>
      </c>
    </row>
    <row r="353" ht="51.6" spans="1:15">
      <c r="A353" s="17" t="s">
        <v>1609</v>
      </c>
      <c r="B353" s="9">
        <v>351</v>
      </c>
      <c r="C353" s="17" t="s">
        <v>17</v>
      </c>
      <c r="D353" s="9" t="s">
        <v>1610</v>
      </c>
      <c r="E353" s="9" t="s">
        <v>1611</v>
      </c>
      <c r="F353" s="9" t="s">
        <v>1612</v>
      </c>
      <c r="G353" s="9" t="s">
        <v>1613</v>
      </c>
      <c r="H353" s="9" t="s">
        <v>1614</v>
      </c>
      <c r="I353" s="9" t="s">
        <v>1049</v>
      </c>
      <c r="J353" s="17" t="s">
        <v>1615</v>
      </c>
      <c r="K353" s="9" t="s">
        <v>1576</v>
      </c>
      <c r="L353" s="9">
        <v>20230719</v>
      </c>
      <c r="M353" s="15">
        <v>45126</v>
      </c>
      <c r="N353" s="9" t="s">
        <v>143</v>
      </c>
      <c r="O353" s="9" t="s">
        <v>94</v>
      </c>
    </row>
    <row r="354" ht="77.45" spans="1:15">
      <c r="A354" s="17" t="s">
        <v>1616</v>
      </c>
      <c r="B354" s="9">
        <v>352</v>
      </c>
      <c r="C354" s="17" t="s">
        <v>17</v>
      </c>
      <c r="D354" s="9" t="s">
        <v>1617</v>
      </c>
      <c r="E354" s="9" t="s">
        <v>1618</v>
      </c>
      <c r="F354" s="9" t="s">
        <v>1619</v>
      </c>
      <c r="G354" s="9" t="s">
        <v>1620</v>
      </c>
      <c r="H354" s="9" t="s">
        <v>1621</v>
      </c>
      <c r="I354" s="17" t="s">
        <v>1622</v>
      </c>
      <c r="J354" s="17" t="s">
        <v>1623</v>
      </c>
      <c r="K354" s="9" t="s">
        <v>1576</v>
      </c>
      <c r="L354" s="9">
        <v>20230719</v>
      </c>
      <c r="M354" s="15">
        <v>45126</v>
      </c>
      <c r="N354" s="9" t="s">
        <v>143</v>
      </c>
      <c r="O354" s="9" t="s">
        <v>94</v>
      </c>
    </row>
    <row r="355" ht="90.35" spans="1:15">
      <c r="A355" s="17" t="s">
        <v>1624</v>
      </c>
      <c r="B355" s="9">
        <v>353</v>
      </c>
      <c r="C355" s="17" t="s">
        <v>17</v>
      </c>
      <c r="D355" s="9" t="s">
        <v>1625</v>
      </c>
      <c r="E355" s="9" t="s">
        <v>1626</v>
      </c>
      <c r="F355" s="9" t="s">
        <v>1627</v>
      </c>
      <c r="G355" s="9" t="s">
        <v>1628</v>
      </c>
      <c r="H355" s="9" t="s">
        <v>1629</v>
      </c>
      <c r="I355" s="9" t="s">
        <v>1049</v>
      </c>
      <c r="J355" s="17" t="s">
        <v>1630</v>
      </c>
      <c r="K355" s="9" t="s">
        <v>1576</v>
      </c>
      <c r="L355" s="9">
        <v>20230719</v>
      </c>
      <c r="M355" s="15">
        <v>45126</v>
      </c>
      <c r="N355" s="9" t="s">
        <v>143</v>
      </c>
      <c r="O355" s="9" t="s">
        <v>94</v>
      </c>
    </row>
    <row r="356" ht="90.35" spans="1:15">
      <c r="A356" s="17" t="s">
        <v>1631</v>
      </c>
      <c r="B356" s="9">
        <v>354</v>
      </c>
      <c r="C356" s="17" t="s">
        <v>17</v>
      </c>
      <c r="D356" s="9" t="s">
        <v>1625</v>
      </c>
      <c r="E356" s="9" t="s">
        <v>1626</v>
      </c>
      <c r="F356" s="9" t="s">
        <v>1627</v>
      </c>
      <c r="G356" s="9" t="s">
        <v>1628</v>
      </c>
      <c r="H356" s="9" t="s">
        <v>1632</v>
      </c>
      <c r="I356" s="9" t="s">
        <v>1049</v>
      </c>
      <c r="J356" s="17" t="s">
        <v>1633</v>
      </c>
      <c r="K356" s="9" t="s">
        <v>1576</v>
      </c>
      <c r="L356" s="9">
        <v>20230719</v>
      </c>
      <c r="M356" s="15">
        <v>45126</v>
      </c>
      <c r="N356" s="9" t="s">
        <v>143</v>
      </c>
      <c r="O356" s="9" t="s">
        <v>94</v>
      </c>
    </row>
    <row r="357" ht="51.6" spans="1:15">
      <c r="A357" s="17" t="s">
        <v>1634</v>
      </c>
      <c r="B357" s="9">
        <v>355</v>
      </c>
      <c r="C357" s="17" t="s">
        <v>17</v>
      </c>
      <c r="D357" s="9" t="s">
        <v>1635</v>
      </c>
      <c r="E357" s="9" t="s">
        <v>1636</v>
      </c>
      <c r="F357" s="9" t="s">
        <v>1637</v>
      </c>
      <c r="G357" s="9" t="s">
        <v>1638</v>
      </c>
      <c r="H357" s="9" t="s">
        <v>1639</v>
      </c>
      <c r="I357" s="9" t="s">
        <v>1640</v>
      </c>
      <c r="J357" s="17" t="s">
        <v>1641</v>
      </c>
      <c r="K357" s="9" t="s">
        <v>1576</v>
      </c>
      <c r="L357" s="9">
        <v>20230719</v>
      </c>
      <c r="M357" s="15">
        <v>45126</v>
      </c>
      <c r="N357" s="9" t="s">
        <v>143</v>
      </c>
      <c r="O357" s="9" t="s">
        <v>94</v>
      </c>
    </row>
    <row r="358" ht="64.55" spans="1:15">
      <c r="A358" s="9" t="s">
        <v>1642</v>
      </c>
      <c r="B358" s="9">
        <v>356</v>
      </c>
      <c r="C358" s="9" t="s">
        <v>17</v>
      </c>
      <c r="D358" s="19" t="s">
        <v>37</v>
      </c>
      <c r="E358" s="19" t="s">
        <v>38</v>
      </c>
      <c r="F358" s="19" t="s">
        <v>1643</v>
      </c>
      <c r="G358" s="19" t="s">
        <v>1644</v>
      </c>
      <c r="H358" s="9" t="s">
        <v>1645</v>
      </c>
      <c r="I358" s="9" t="s">
        <v>42</v>
      </c>
      <c r="J358" s="20">
        <v>44709</v>
      </c>
      <c r="K358" s="9" t="s">
        <v>1576</v>
      </c>
      <c r="L358" s="9">
        <v>20230719</v>
      </c>
      <c r="M358" s="15">
        <v>45126</v>
      </c>
      <c r="N358" s="9" t="s">
        <v>143</v>
      </c>
      <c r="O358" s="9" t="s">
        <v>124</v>
      </c>
    </row>
    <row r="359" ht="64.55" spans="1:15">
      <c r="A359" s="9" t="s">
        <v>1646</v>
      </c>
      <c r="B359" s="9">
        <v>357</v>
      </c>
      <c r="C359" s="9" t="s">
        <v>17</v>
      </c>
      <c r="D359" s="19" t="s">
        <v>1647</v>
      </c>
      <c r="E359" s="19" t="s">
        <v>1648</v>
      </c>
      <c r="F359" s="19" t="s">
        <v>1649</v>
      </c>
      <c r="G359" s="19" t="s">
        <v>1650</v>
      </c>
      <c r="H359" s="9" t="s">
        <v>1651</v>
      </c>
      <c r="I359" s="9" t="s">
        <v>1652</v>
      </c>
      <c r="J359" s="20">
        <v>44743</v>
      </c>
      <c r="K359" s="9" t="s">
        <v>1576</v>
      </c>
      <c r="L359" s="9">
        <v>20230719</v>
      </c>
      <c r="M359" s="15">
        <v>45126</v>
      </c>
      <c r="N359" s="9" t="s">
        <v>143</v>
      </c>
      <c r="O359" s="9" t="s">
        <v>124</v>
      </c>
    </row>
    <row r="360" ht="64.55" spans="1:15">
      <c r="A360" s="9" t="s">
        <v>1653</v>
      </c>
      <c r="B360" s="9">
        <v>358</v>
      </c>
      <c r="C360" s="9" t="s">
        <v>17</v>
      </c>
      <c r="D360" s="19" t="s">
        <v>37</v>
      </c>
      <c r="E360" s="19" t="s">
        <v>1654</v>
      </c>
      <c r="F360" s="19" t="s">
        <v>1655</v>
      </c>
      <c r="G360" s="19" t="s">
        <v>1656</v>
      </c>
      <c r="H360" s="9" t="s">
        <v>1657</v>
      </c>
      <c r="I360" s="9" t="s">
        <v>42</v>
      </c>
      <c r="J360" s="20">
        <v>44718</v>
      </c>
      <c r="K360" s="9" t="s">
        <v>1576</v>
      </c>
      <c r="L360" s="9">
        <v>20230719</v>
      </c>
      <c r="M360" s="15">
        <v>45126</v>
      </c>
      <c r="N360" s="9" t="s">
        <v>143</v>
      </c>
      <c r="O360" s="9" t="s">
        <v>124</v>
      </c>
    </row>
    <row r="361" ht="77.45" spans="1:15">
      <c r="A361" s="9" t="s">
        <v>1658</v>
      </c>
      <c r="B361" s="9">
        <v>359</v>
      </c>
      <c r="C361" s="9" t="s">
        <v>17</v>
      </c>
      <c r="D361" s="19" t="s">
        <v>1659</v>
      </c>
      <c r="E361" s="19" t="s">
        <v>1660</v>
      </c>
      <c r="F361" s="19" t="s">
        <v>1661</v>
      </c>
      <c r="G361" s="19" t="s">
        <v>1662</v>
      </c>
      <c r="H361" s="9" t="s">
        <v>1663</v>
      </c>
      <c r="I361" s="9" t="s">
        <v>1664</v>
      </c>
      <c r="J361" s="20">
        <v>44642</v>
      </c>
      <c r="K361" s="9" t="s">
        <v>1576</v>
      </c>
      <c r="L361" s="9">
        <v>20230719</v>
      </c>
      <c r="M361" s="15">
        <v>45126</v>
      </c>
      <c r="N361" s="9" t="s">
        <v>143</v>
      </c>
      <c r="O361" s="9" t="s">
        <v>124</v>
      </c>
    </row>
    <row r="362" ht="64.55" spans="1:15">
      <c r="A362" s="9" t="s">
        <v>1665</v>
      </c>
      <c r="B362" s="9">
        <v>360</v>
      </c>
      <c r="C362" s="9" t="s">
        <v>17</v>
      </c>
      <c r="D362" s="19" t="s">
        <v>1666</v>
      </c>
      <c r="E362" s="19" t="s">
        <v>1667</v>
      </c>
      <c r="F362" s="19" t="s">
        <v>1668</v>
      </c>
      <c r="G362" s="19" t="s">
        <v>1669</v>
      </c>
      <c r="H362" s="9" t="s">
        <v>1670</v>
      </c>
      <c r="I362" s="9" t="s">
        <v>1671</v>
      </c>
      <c r="J362" s="20">
        <v>44611</v>
      </c>
      <c r="K362" s="9" t="s">
        <v>1576</v>
      </c>
      <c r="L362" s="9">
        <v>20230719</v>
      </c>
      <c r="M362" s="15">
        <v>45126</v>
      </c>
      <c r="N362" s="9" t="s">
        <v>143</v>
      </c>
      <c r="O362" s="9" t="s">
        <v>124</v>
      </c>
    </row>
    <row r="363" ht="77.45" spans="1:15">
      <c r="A363" s="9" t="s">
        <v>1672</v>
      </c>
      <c r="B363" s="9">
        <v>361</v>
      </c>
      <c r="C363" s="9" t="s">
        <v>17</v>
      </c>
      <c r="D363" s="19" t="s">
        <v>1673</v>
      </c>
      <c r="E363" s="19" t="s">
        <v>1674</v>
      </c>
      <c r="F363" s="19" t="s">
        <v>1675</v>
      </c>
      <c r="G363" s="19" t="s">
        <v>1676</v>
      </c>
      <c r="H363" s="9" t="s">
        <v>1677</v>
      </c>
      <c r="I363" s="9" t="s">
        <v>1678</v>
      </c>
      <c r="J363" s="20">
        <v>44630</v>
      </c>
      <c r="K363" s="9" t="s">
        <v>1576</v>
      </c>
      <c r="L363" s="9">
        <v>20230719</v>
      </c>
      <c r="M363" s="15">
        <v>45126</v>
      </c>
      <c r="N363" s="9" t="s">
        <v>143</v>
      </c>
      <c r="O363" s="9" t="s">
        <v>124</v>
      </c>
    </row>
    <row r="364" ht="51.6" spans="1:15">
      <c r="A364" s="9" t="s">
        <v>1679</v>
      </c>
      <c r="B364" s="9">
        <v>362</v>
      </c>
      <c r="C364" s="9" t="s">
        <v>17</v>
      </c>
      <c r="D364" s="9" t="s">
        <v>1680</v>
      </c>
      <c r="E364" s="9" t="s">
        <v>1681</v>
      </c>
      <c r="F364" s="9" t="s">
        <v>1682</v>
      </c>
      <c r="G364" s="9" t="s">
        <v>1683</v>
      </c>
      <c r="H364" s="9" t="s">
        <v>1684</v>
      </c>
      <c r="I364" s="9" t="s">
        <v>1054</v>
      </c>
      <c r="J364" s="15">
        <v>44799</v>
      </c>
      <c r="K364" s="9" t="s">
        <v>1576</v>
      </c>
      <c r="L364" s="9">
        <v>20230719</v>
      </c>
      <c r="M364" s="15">
        <v>45126</v>
      </c>
      <c r="N364" s="9" t="s">
        <v>143</v>
      </c>
      <c r="O364" s="9" t="s">
        <v>1050</v>
      </c>
    </row>
    <row r="365" ht="51.6" spans="1:15">
      <c r="A365" s="9" t="s">
        <v>1685</v>
      </c>
      <c r="B365" s="9">
        <v>363</v>
      </c>
      <c r="C365" s="9" t="s">
        <v>17</v>
      </c>
      <c r="D365" s="9" t="s">
        <v>1686</v>
      </c>
      <c r="E365" s="9" t="s">
        <v>1687</v>
      </c>
      <c r="F365" s="9" t="s">
        <v>1688</v>
      </c>
      <c r="G365" s="9" t="s">
        <v>1689</v>
      </c>
      <c r="H365" s="9" t="s">
        <v>1690</v>
      </c>
      <c r="I365" s="9" t="s">
        <v>1054</v>
      </c>
      <c r="J365" s="15">
        <v>44810</v>
      </c>
      <c r="K365" s="9" t="s">
        <v>1576</v>
      </c>
      <c r="L365" s="9">
        <v>20230719</v>
      </c>
      <c r="M365" s="15">
        <v>45126</v>
      </c>
      <c r="N365" s="9" t="s">
        <v>143</v>
      </c>
      <c r="O365" s="9" t="s">
        <v>1050</v>
      </c>
    </row>
    <row r="366" ht="51.6" spans="1:15">
      <c r="A366" s="9" t="s">
        <v>1691</v>
      </c>
      <c r="B366" s="9">
        <v>364</v>
      </c>
      <c r="C366" s="9" t="s">
        <v>17</v>
      </c>
      <c r="D366" s="19" t="s">
        <v>1692</v>
      </c>
      <c r="E366" s="19" t="s">
        <v>1693</v>
      </c>
      <c r="F366" s="19" t="s">
        <v>1694</v>
      </c>
      <c r="G366" s="19" t="s">
        <v>1695</v>
      </c>
      <c r="H366" s="9" t="s">
        <v>1696</v>
      </c>
      <c r="I366" s="9" t="s">
        <v>1049</v>
      </c>
      <c r="J366" s="19">
        <v>44768</v>
      </c>
      <c r="K366" s="9" t="s">
        <v>1576</v>
      </c>
      <c r="L366" s="9">
        <v>20230719</v>
      </c>
      <c r="M366" s="15">
        <v>45126</v>
      </c>
      <c r="N366" s="9" t="s">
        <v>143</v>
      </c>
      <c r="O366" s="9" t="s">
        <v>124</v>
      </c>
    </row>
    <row r="367" ht="51.6" spans="1:15">
      <c r="A367" s="9" t="s">
        <v>1697</v>
      </c>
      <c r="B367" s="9">
        <v>365</v>
      </c>
      <c r="C367" s="9" t="s">
        <v>17</v>
      </c>
      <c r="D367" s="19" t="s">
        <v>1692</v>
      </c>
      <c r="E367" s="19" t="s">
        <v>1693</v>
      </c>
      <c r="F367" s="19" t="s">
        <v>1694</v>
      </c>
      <c r="G367" s="19" t="s">
        <v>1695</v>
      </c>
      <c r="H367" s="9" t="s">
        <v>1698</v>
      </c>
      <c r="I367" s="9" t="s">
        <v>1049</v>
      </c>
      <c r="J367" s="19">
        <v>44757</v>
      </c>
      <c r="K367" s="9" t="s">
        <v>1576</v>
      </c>
      <c r="L367" s="9">
        <v>20230719</v>
      </c>
      <c r="M367" s="15">
        <v>45126</v>
      </c>
      <c r="N367" s="9" t="s">
        <v>143</v>
      </c>
      <c r="O367" s="9" t="s">
        <v>124</v>
      </c>
    </row>
    <row r="368" ht="51.6" spans="1:15">
      <c r="A368" s="9" t="s">
        <v>1699</v>
      </c>
      <c r="B368" s="9">
        <v>366</v>
      </c>
      <c r="C368" s="9" t="s">
        <v>17</v>
      </c>
      <c r="D368" s="9" t="s">
        <v>1700</v>
      </c>
      <c r="E368" s="9" t="s">
        <v>1701</v>
      </c>
      <c r="F368" s="9" t="s">
        <v>504</v>
      </c>
      <c r="G368" s="9" t="s">
        <v>505</v>
      </c>
      <c r="H368" s="9" t="s">
        <v>1702</v>
      </c>
      <c r="I368" s="9" t="s">
        <v>1703</v>
      </c>
      <c r="J368" s="9" t="s">
        <v>1704</v>
      </c>
      <c r="K368" s="9" t="s">
        <v>1705</v>
      </c>
      <c r="L368" s="9">
        <v>20230719</v>
      </c>
      <c r="M368" s="15">
        <v>45126</v>
      </c>
      <c r="N368" s="9" t="s">
        <v>143</v>
      </c>
      <c r="O368" s="9" t="s">
        <v>124</v>
      </c>
    </row>
    <row r="369" ht="38.7" spans="1:15">
      <c r="A369" s="11" t="s">
        <v>1706</v>
      </c>
      <c r="B369" s="9">
        <v>367</v>
      </c>
      <c r="C369" s="11" t="s">
        <v>17</v>
      </c>
      <c r="D369" s="11" t="s">
        <v>1707</v>
      </c>
      <c r="E369" s="11" t="s">
        <v>1708</v>
      </c>
      <c r="F369" s="11" t="s">
        <v>391</v>
      </c>
      <c r="G369" s="11" t="s">
        <v>392</v>
      </c>
      <c r="H369" s="11" t="s">
        <v>1709</v>
      </c>
      <c r="I369" s="11" t="s">
        <v>1710</v>
      </c>
      <c r="J369" s="11" t="s">
        <v>1429</v>
      </c>
      <c r="K369" s="11" t="s">
        <v>1705</v>
      </c>
      <c r="L369" s="9">
        <v>20230719</v>
      </c>
      <c r="M369" s="15">
        <v>45126</v>
      </c>
      <c r="N369" s="16" t="s">
        <v>143</v>
      </c>
      <c r="O369" s="16" t="s">
        <v>140</v>
      </c>
    </row>
    <row r="370" ht="64.55" spans="1:15">
      <c r="A370" s="9" t="s">
        <v>1711</v>
      </c>
      <c r="B370" s="9">
        <v>368</v>
      </c>
      <c r="C370" s="9" t="s">
        <v>17</v>
      </c>
      <c r="D370" s="9" t="s">
        <v>1712</v>
      </c>
      <c r="E370" s="9" t="s">
        <v>1713</v>
      </c>
      <c r="F370" s="9" t="s">
        <v>1304</v>
      </c>
      <c r="G370" s="9" t="s">
        <v>1305</v>
      </c>
      <c r="H370" s="9" t="s">
        <v>1714</v>
      </c>
      <c r="I370" s="9" t="s">
        <v>1715</v>
      </c>
      <c r="J370" s="9" t="s">
        <v>1716</v>
      </c>
      <c r="K370" s="9" t="s">
        <v>1705</v>
      </c>
      <c r="L370" s="9">
        <v>20230719</v>
      </c>
      <c r="M370" s="15">
        <v>45126</v>
      </c>
      <c r="N370" s="9" t="s">
        <v>26</v>
      </c>
      <c r="O370" s="9" t="s">
        <v>88</v>
      </c>
    </row>
    <row r="371" ht="51.6" spans="1:15">
      <c r="A371" s="9" t="s">
        <v>1717</v>
      </c>
      <c r="B371" s="9">
        <v>369</v>
      </c>
      <c r="C371" s="9" t="s">
        <v>17</v>
      </c>
      <c r="D371" s="9" t="s">
        <v>1718</v>
      </c>
      <c r="E371" s="9" t="s">
        <v>1719</v>
      </c>
      <c r="F371" s="9" t="s">
        <v>1535</v>
      </c>
      <c r="G371" s="9" t="s">
        <v>1536</v>
      </c>
      <c r="H371" s="9" t="s">
        <v>1720</v>
      </c>
      <c r="I371" s="9" t="s">
        <v>1721</v>
      </c>
      <c r="J371" s="9" t="s">
        <v>1319</v>
      </c>
      <c r="K371" s="9" t="s">
        <v>1705</v>
      </c>
      <c r="L371" s="9">
        <v>20230719</v>
      </c>
      <c r="M371" s="15">
        <v>45126</v>
      </c>
      <c r="N371" s="9" t="s">
        <v>26</v>
      </c>
      <c r="O371" s="9" t="s">
        <v>94</v>
      </c>
    </row>
    <row r="372" ht="51.6" spans="1:15">
      <c r="A372" s="9" t="s">
        <v>1722</v>
      </c>
      <c r="B372" s="9">
        <v>370</v>
      </c>
      <c r="C372" s="9" t="s">
        <v>17</v>
      </c>
      <c r="D372" s="9" t="s">
        <v>1723</v>
      </c>
      <c r="E372" s="9" t="s">
        <v>1724</v>
      </c>
      <c r="F372" s="9" t="s">
        <v>1725</v>
      </c>
      <c r="G372" s="9" t="s">
        <v>1726</v>
      </c>
      <c r="H372" s="9" t="s">
        <v>1727</v>
      </c>
      <c r="I372" s="9" t="s">
        <v>1728</v>
      </c>
      <c r="J372" s="9" t="s">
        <v>1633</v>
      </c>
      <c r="K372" s="9" t="s">
        <v>1705</v>
      </c>
      <c r="L372" s="9">
        <v>20230719</v>
      </c>
      <c r="M372" s="15">
        <v>45126</v>
      </c>
      <c r="N372" s="9" t="s">
        <v>26</v>
      </c>
      <c r="O372" s="9" t="s">
        <v>94</v>
      </c>
    </row>
    <row r="373" ht="64.55" spans="1:15">
      <c r="A373" s="9" t="s">
        <v>1729</v>
      </c>
      <c r="B373" s="9">
        <v>371</v>
      </c>
      <c r="C373" s="9" t="s">
        <v>17</v>
      </c>
      <c r="D373" s="9" t="s">
        <v>1730</v>
      </c>
      <c r="E373" s="9" t="s">
        <v>1731</v>
      </c>
      <c r="F373" s="9" t="s">
        <v>63</v>
      </c>
      <c r="G373" s="9" t="s">
        <v>64</v>
      </c>
      <c r="H373" s="9" t="s">
        <v>1732</v>
      </c>
      <c r="I373" s="9" t="s">
        <v>1733</v>
      </c>
      <c r="J373" s="9" t="s">
        <v>370</v>
      </c>
      <c r="K373" s="9" t="s">
        <v>1705</v>
      </c>
      <c r="L373" s="9">
        <v>20230719</v>
      </c>
      <c r="M373" s="15">
        <v>45126</v>
      </c>
      <c r="N373" s="9" t="s">
        <v>26</v>
      </c>
      <c r="O373" s="9" t="s">
        <v>94</v>
      </c>
    </row>
    <row r="374" ht="90.35" spans="1:15">
      <c r="A374" s="9" t="s">
        <v>1734</v>
      </c>
      <c r="B374" s="9">
        <v>372</v>
      </c>
      <c r="C374" s="9" t="s">
        <v>17</v>
      </c>
      <c r="D374" s="9" t="s">
        <v>1735</v>
      </c>
      <c r="E374" s="9" t="s">
        <v>1736</v>
      </c>
      <c r="F374" s="9" t="s">
        <v>1737</v>
      </c>
      <c r="G374" s="9" t="s">
        <v>1738</v>
      </c>
      <c r="H374" s="9" t="s">
        <v>1739</v>
      </c>
      <c r="I374" s="9" t="s">
        <v>1710</v>
      </c>
      <c r="J374" s="9" t="s">
        <v>1066</v>
      </c>
      <c r="K374" s="9" t="s">
        <v>1705</v>
      </c>
      <c r="L374" s="9">
        <v>20230719</v>
      </c>
      <c r="M374" s="15">
        <v>45126</v>
      </c>
      <c r="N374" s="9" t="s">
        <v>26</v>
      </c>
      <c r="O374" s="9" t="s">
        <v>94</v>
      </c>
    </row>
    <row r="375" ht="64.55" spans="1:15">
      <c r="A375" s="9" t="s">
        <v>1740</v>
      </c>
      <c r="B375" s="9">
        <v>373</v>
      </c>
      <c r="C375" s="9" t="s">
        <v>17</v>
      </c>
      <c r="D375" s="9" t="s">
        <v>1741</v>
      </c>
      <c r="E375" s="9" t="s">
        <v>1742</v>
      </c>
      <c r="F375" s="9" t="s">
        <v>1743</v>
      </c>
      <c r="G375" s="9" t="s">
        <v>1744</v>
      </c>
      <c r="H375" s="9" t="s">
        <v>1745</v>
      </c>
      <c r="I375" s="9" t="s">
        <v>1746</v>
      </c>
      <c r="J375" s="9" t="s">
        <v>43</v>
      </c>
      <c r="K375" s="9" t="s">
        <v>1705</v>
      </c>
      <c r="L375" s="9">
        <v>20230719</v>
      </c>
      <c r="M375" s="15">
        <v>45126</v>
      </c>
      <c r="N375" s="9" t="s">
        <v>26</v>
      </c>
      <c r="O375" s="9" t="s">
        <v>94</v>
      </c>
    </row>
    <row r="376" ht="103.25" spans="1:15">
      <c r="A376" s="9" t="s">
        <v>1747</v>
      </c>
      <c r="B376" s="9">
        <v>374</v>
      </c>
      <c r="C376" s="9" t="s">
        <v>17</v>
      </c>
      <c r="D376" s="9" t="s">
        <v>1748</v>
      </c>
      <c r="E376" s="9" t="s">
        <v>1749</v>
      </c>
      <c r="F376" s="9" t="s">
        <v>1750</v>
      </c>
      <c r="G376" s="9" t="s">
        <v>1751</v>
      </c>
      <c r="H376" s="9" t="s">
        <v>1752</v>
      </c>
      <c r="I376" s="9" t="s">
        <v>1753</v>
      </c>
      <c r="J376" s="9" t="s">
        <v>1754</v>
      </c>
      <c r="K376" s="9" t="s">
        <v>1705</v>
      </c>
      <c r="L376" s="9">
        <v>20230719</v>
      </c>
      <c r="M376" s="15">
        <v>45126</v>
      </c>
      <c r="N376" s="9" t="s">
        <v>26</v>
      </c>
      <c r="O376" s="9" t="s">
        <v>124</v>
      </c>
    </row>
    <row r="377" ht="64.55" spans="1:15">
      <c r="A377" s="9" t="s">
        <v>1755</v>
      </c>
      <c r="B377" s="9">
        <v>375</v>
      </c>
      <c r="C377" s="9" t="s">
        <v>17</v>
      </c>
      <c r="D377" s="9" t="s">
        <v>1756</v>
      </c>
      <c r="E377" s="9" t="s">
        <v>1757</v>
      </c>
      <c r="F377" s="9" t="s">
        <v>1668</v>
      </c>
      <c r="G377" s="9" t="s">
        <v>1669</v>
      </c>
      <c r="H377" s="9" t="s">
        <v>1758</v>
      </c>
      <c r="I377" s="9" t="s">
        <v>1759</v>
      </c>
      <c r="J377" s="9" t="s">
        <v>1760</v>
      </c>
      <c r="K377" s="9" t="s">
        <v>1705</v>
      </c>
      <c r="L377" s="9">
        <v>20230719</v>
      </c>
      <c r="M377" s="15">
        <v>45126</v>
      </c>
      <c r="N377" s="9" t="s">
        <v>26</v>
      </c>
      <c r="O377" s="9" t="s">
        <v>88</v>
      </c>
    </row>
    <row r="378" ht="64.55" spans="1:15">
      <c r="A378" s="9" t="s">
        <v>1761</v>
      </c>
      <c r="B378" s="9">
        <v>376</v>
      </c>
      <c r="C378" s="9" t="s">
        <v>17</v>
      </c>
      <c r="D378" s="9" t="s">
        <v>1762</v>
      </c>
      <c r="E378" s="9" t="s">
        <v>1763</v>
      </c>
      <c r="F378" s="9" t="s">
        <v>1764</v>
      </c>
      <c r="G378" s="9" t="s">
        <v>1765</v>
      </c>
      <c r="H378" s="9" t="s">
        <v>1766</v>
      </c>
      <c r="I378" s="9" t="s">
        <v>1767</v>
      </c>
      <c r="J378" s="9" t="s">
        <v>1768</v>
      </c>
      <c r="K378" s="9" t="s">
        <v>1705</v>
      </c>
      <c r="L378" s="9">
        <v>20230719</v>
      </c>
      <c r="M378" s="15">
        <v>45126</v>
      </c>
      <c r="N378" s="9" t="s">
        <v>26</v>
      </c>
      <c r="O378" s="9" t="s">
        <v>88</v>
      </c>
    </row>
    <row r="379" ht="64.55" spans="1:15">
      <c r="A379" s="9" t="s">
        <v>1769</v>
      </c>
      <c r="B379" s="9">
        <v>377</v>
      </c>
      <c r="C379" s="9" t="s">
        <v>17</v>
      </c>
      <c r="D379" s="9" t="s">
        <v>1770</v>
      </c>
      <c r="E379" s="9" t="s">
        <v>1771</v>
      </c>
      <c r="F379" s="9" t="s">
        <v>1772</v>
      </c>
      <c r="G379" s="9" t="s">
        <v>1773</v>
      </c>
      <c r="H379" s="9" t="s">
        <v>1732</v>
      </c>
      <c r="I379" s="9" t="s">
        <v>1774</v>
      </c>
      <c r="J379" s="9" t="s">
        <v>1775</v>
      </c>
      <c r="K379" s="9" t="s">
        <v>1705</v>
      </c>
      <c r="L379" s="9">
        <v>20230719</v>
      </c>
      <c r="M379" s="15">
        <v>45126</v>
      </c>
      <c r="N379" s="9" t="s">
        <v>26</v>
      </c>
      <c r="O379" s="9" t="s">
        <v>88</v>
      </c>
    </row>
    <row r="380" ht="64.55" spans="1:15">
      <c r="A380" s="9" t="s">
        <v>1776</v>
      </c>
      <c r="B380" s="9">
        <v>378</v>
      </c>
      <c r="C380" s="9" t="s">
        <v>17</v>
      </c>
      <c r="D380" s="9" t="s">
        <v>1777</v>
      </c>
      <c r="E380" s="9" t="s">
        <v>1778</v>
      </c>
      <c r="F380" s="9" t="s">
        <v>1779</v>
      </c>
      <c r="G380" s="9" t="s">
        <v>1780</v>
      </c>
      <c r="H380" s="9" t="s">
        <v>1781</v>
      </c>
      <c r="I380" s="9" t="s">
        <v>1782</v>
      </c>
      <c r="J380" s="9" t="s">
        <v>1783</v>
      </c>
      <c r="K380" s="9" t="s">
        <v>1705</v>
      </c>
      <c r="L380" s="9">
        <v>20230719</v>
      </c>
      <c r="M380" s="15">
        <v>45126</v>
      </c>
      <c r="N380" s="9" t="s">
        <v>26</v>
      </c>
      <c r="O380" s="9" t="s">
        <v>88</v>
      </c>
    </row>
    <row r="381" ht="64.55" spans="1:15">
      <c r="A381" s="9" t="s">
        <v>1784</v>
      </c>
      <c r="B381" s="9">
        <v>379</v>
      </c>
      <c r="C381" s="9" t="s">
        <v>17</v>
      </c>
      <c r="D381" s="9" t="s">
        <v>1770</v>
      </c>
      <c r="E381" s="9" t="s">
        <v>1771</v>
      </c>
      <c r="F381" s="9" t="s">
        <v>638</v>
      </c>
      <c r="G381" s="9" t="s">
        <v>639</v>
      </c>
      <c r="H381" s="9" t="s">
        <v>1732</v>
      </c>
      <c r="I381" s="9" t="s">
        <v>1785</v>
      </c>
      <c r="J381" s="9" t="s">
        <v>1283</v>
      </c>
      <c r="K381" s="9" t="s">
        <v>1705</v>
      </c>
      <c r="L381" s="9">
        <v>20230719</v>
      </c>
      <c r="M381" s="15">
        <v>45126</v>
      </c>
      <c r="N381" s="9" t="s">
        <v>26</v>
      </c>
      <c r="O381" s="9" t="s">
        <v>88</v>
      </c>
    </row>
    <row r="382" ht="64.55" spans="1:15">
      <c r="A382" s="9" t="s">
        <v>1786</v>
      </c>
      <c r="B382" s="9">
        <v>380</v>
      </c>
      <c r="C382" s="9" t="s">
        <v>17</v>
      </c>
      <c r="D382" s="9" t="s">
        <v>1770</v>
      </c>
      <c r="E382" s="9" t="s">
        <v>1771</v>
      </c>
      <c r="F382" s="9" t="s">
        <v>638</v>
      </c>
      <c r="G382" s="9" t="s">
        <v>639</v>
      </c>
      <c r="H382" s="9" t="s">
        <v>1766</v>
      </c>
      <c r="I382" s="9" t="s">
        <v>1774</v>
      </c>
      <c r="J382" s="9" t="s">
        <v>1787</v>
      </c>
      <c r="K382" s="9" t="s">
        <v>1705</v>
      </c>
      <c r="L382" s="9">
        <v>20230719</v>
      </c>
      <c r="M382" s="15">
        <v>45126</v>
      </c>
      <c r="N382" s="9" t="s">
        <v>26</v>
      </c>
      <c r="O382" s="9" t="s">
        <v>88</v>
      </c>
    </row>
    <row r="383" ht="64.55" spans="1:15">
      <c r="A383" s="9" t="s">
        <v>1788</v>
      </c>
      <c r="B383" s="9">
        <v>381</v>
      </c>
      <c r="C383" s="9" t="s">
        <v>17</v>
      </c>
      <c r="D383" s="9" t="s">
        <v>1789</v>
      </c>
      <c r="E383" s="9" t="s">
        <v>1790</v>
      </c>
      <c r="F383" s="9" t="s">
        <v>1791</v>
      </c>
      <c r="G383" s="9" t="s">
        <v>1792</v>
      </c>
      <c r="H383" s="9" t="s">
        <v>1793</v>
      </c>
      <c r="I383" s="9" t="s">
        <v>1794</v>
      </c>
      <c r="J383" s="9" t="s">
        <v>43</v>
      </c>
      <c r="K383" s="9" t="s">
        <v>1705</v>
      </c>
      <c r="L383" s="9">
        <v>20230719</v>
      </c>
      <c r="M383" s="15">
        <v>45126</v>
      </c>
      <c r="N383" s="9" t="s">
        <v>26</v>
      </c>
      <c r="O383" s="9" t="s">
        <v>94</v>
      </c>
    </row>
    <row r="384" ht="64.55" spans="1:15">
      <c r="A384" s="9" t="s">
        <v>1795</v>
      </c>
      <c r="B384" s="9">
        <v>382</v>
      </c>
      <c r="C384" s="9" t="s">
        <v>17</v>
      </c>
      <c r="D384" s="9" t="s">
        <v>1777</v>
      </c>
      <c r="E384" s="9" t="s">
        <v>1778</v>
      </c>
      <c r="F384" s="9" t="s">
        <v>1743</v>
      </c>
      <c r="G384" s="9" t="s">
        <v>1744</v>
      </c>
      <c r="H384" s="9" t="s">
        <v>1781</v>
      </c>
      <c r="I384" s="9" t="s">
        <v>1782</v>
      </c>
      <c r="J384" s="9" t="s">
        <v>1796</v>
      </c>
      <c r="K384" s="9" t="s">
        <v>1705</v>
      </c>
      <c r="L384" s="9">
        <v>20230719</v>
      </c>
      <c r="M384" s="15">
        <v>45126</v>
      </c>
      <c r="N384" s="9" t="s">
        <v>26</v>
      </c>
      <c r="O384" s="9" t="s">
        <v>94</v>
      </c>
    </row>
    <row r="385" ht="64.55" spans="1:15">
      <c r="A385" s="9" t="s">
        <v>1797</v>
      </c>
      <c r="B385" s="9">
        <v>383</v>
      </c>
      <c r="C385" s="9" t="s">
        <v>17</v>
      </c>
      <c r="D385" s="9" t="s">
        <v>1777</v>
      </c>
      <c r="E385" s="9" t="s">
        <v>1778</v>
      </c>
      <c r="F385" s="9" t="s">
        <v>1743</v>
      </c>
      <c r="G385" s="9" t="s">
        <v>1744</v>
      </c>
      <c r="H385" s="9" t="s">
        <v>1781</v>
      </c>
      <c r="I385" s="9" t="s">
        <v>1782</v>
      </c>
      <c r="J385" s="9" t="s">
        <v>1798</v>
      </c>
      <c r="K385" s="9" t="s">
        <v>1705</v>
      </c>
      <c r="L385" s="9">
        <v>20230719</v>
      </c>
      <c r="M385" s="15">
        <v>45126</v>
      </c>
      <c r="N385" s="9" t="s">
        <v>26</v>
      </c>
      <c r="O385" s="9" t="s">
        <v>94</v>
      </c>
    </row>
    <row r="386" ht="64.55" spans="1:15">
      <c r="A386" s="9" t="s">
        <v>1799</v>
      </c>
      <c r="B386" s="9">
        <v>384</v>
      </c>
      <c r="C386" s="9" t="s">
        <v>17</v>
      </c>
      <c r="D386" s="9" t="s">
        <v>1800</v>
      </c>
      <c r="E386" s="9" t="s">
        <v>1801</v>
      </c>
      <c r="F386" s="9" t="s">
        <v>264</v>
      </c>
      <c r="G386" s="9" t="s">
        <v>265</v>
      </c>
      <c r="H386" s="9" t="s">
        <v>1766</v>
      </c>
      <c r="I386" s="9" t="s">
        <v>1802</v>
      </c>
      <c r="J386" s="9" t="s">
        <v>1803</v>
      </c>
      <c r="K386" s="9" t="s">
        <v>1705</v>
      </c>
      <c r="L386" s="9">
        <v>20230719</v>
      </c>
      <c r="M386" s="15">
        <v>45126</v>
      </c>
      <c r="N386" s="9" t="s">
        <v>26</v>
      </c>
      <c r="O386" s="9" t="s">
        <v>124</v>
      </c>
    </row>
    <row r="387" ht="64.55" spans="1:15">
      <c r="A387" s="9" t="s">
        <v>1804</v>
      </c>
      <c r="B387" s="9">
        <v>385</v>
      </c>
      <c r="C387" s="9" t="s">
        <v>17</v>
      </c>
      <c r="D387" s="9" t="s">
        <v>1805</v>
      </c>
      <c r="E387" s="9" t="s">
        <v>82</v>
      </c>
      <c r="F387" s="9" t="s">
        <v>1806</v>
      </c>
      <c r="G387" s="9" t="s">
        <v>1807</v>
      </c>
      <c r="H387" s="9" t="s">
        <v>1808</v>
      </c>
      <c r="I387" s="9" t="s">
        <v>1809</v>
      </c>
      <c r="J387" s="9" t="s">
        <v>1429</v>
      </c>
      <c r="K387" s="9" t="s">
        <v>1705</v>
      </c>
      <c r="L387" s="9">
        <v>20230719</v>
      </c>
      <c r="M387" s="15">
        <v>45126</v>
      </c>
      <c r="N387" s="9" t="s">
        <v>26</v>
      </c>
      <c r="O387" s="9" t="s">
        <v>124</v>
      </c>
    </row>
    <row r="388" ht="51.6" spans="1:15">
      <c r="A388" s="9" t="s">
        <v>1810</v>
      </c>
      <c r="B388" s="9">
        <v>386</v>
      </c>
      <c r="C388" s="9" t="s">
        <v>17</v>
      </c>
      <c r="D388" s="9" t="s">
        <v>1811</v>
      </c>
      <c r="E388" s="9" t="s">
        <v>1812</v>
      </c>
      <c r="F388" s="9" t="s">
        <v>1813</v>
      </c>
      <c r="G388" s="9" t="s">
        <v>1814</v>
      </c>
      <c r="H388" s="9" t="s">
        <v>1766</v>
      </c>
      <c r="I388" s="9" t="s">
        <v>1802</v>
      </c>
      <c r="J388" s="9" t="s">
        <v>534</v>
      </c>
      <c r="K388" s="9" t="s">
        <v>1705</v>
      </c>
      <c r="L388" s="9">
        <v>20230719</v>
      </c>
      <c r="M388" s="15">
        <v>45126</v>
      </c>
      <c r="N388" s="9" t="s">
        <v>26</v>
      </c>
      <c r="O388" s="9" t="s">
        <v>124</v>
      </c>
    </row>
    <row r="389" ht="51.6" spans="1:15">
      <c r="A389" s="9" t="s">
        <v>1815</v>
      </c>
      <c r="B389" s="9">
        <v>387</v>
      </c>
      <c r="C389" s="9" t="s">
        <v>17</v>
      </c>
      <c r="D389" s="9" t="s">
        <v>1816</v>
      </c>
      <c r="E389" s="9" t="s">
        <v>1817</v>
      </c>
      <c r="F389" s="9" t="s">
        <v>1818</v>
      </c>
      <c r="G389" s="9" t="s">
        <v>1819</v>
      </c>
      <c r="H389" s="9" t="s">
        <v>1766</v>
      </c>
      <c r="I389" s="9" t="s">
        <v>1820</v>
      </c>
      <c r="J389" s="9" t="s">
        <v>1821</v>
      </c>
      <c r="K389" s="9" t="s">
        <v>1705</v>
      </c>
      <c r="L389" s="9">
        <v>20230719</v>
      </c>
      <c r="M389" s="15">
        <v>45126</v>
      </c>
      <c r="N389" s="9" t="s">
        <v>26</v>
      </c>
      <c r="O389" s="9" t="s">
        <v>124</v>
      </c>
    </row>
    <row r="390" ht="38.7" spans="1:15">
      <c r="A390" s="9" t="s">
        <v>1822</v>
      </c>
      <c r="B390" s="9">
        <v>388</v>
      </c>
      <c r="C390" s="9" t="s">
        <v>17</v>
      </c>
      <c r="D390" s="9" t="s">
        <v>1762</v>
      </c>
      <c r="E390" s="9" t="s">
        <v>1823</v>
      </c>
      <c r="F390" s="9" t="s">
        <v>1824</v>
      </c>
      <c r="G390" s="9" t="s">
        <v>1825</v>
      </c>
      <c r="H390" s="9" t="s">
        <v>1766</v>
      </c>
      <c r="I390" s="9" t="s">
        <v>1767</v>
      </c>
      <c r="J390" s="9" t="s">
        <v>1416</v>
      </c>
      <c r="K390" s="9" t="s">
        <v>1705</v>
      </c>
      <c r="L390" s="9">
        <v>20230719</v>
      </c>
      <c r="M390" s="15">
        <v>45126</v>
      </c>
      <c r="N390" s="9" t="s">
        <v>26</v>
      </c>
      <c r="O390" s="9" t="s">
        <v>124</v>
      </c>
    </row>
    <row r="391" ht="77.45" spans="1:15">
      <c r="A391" s="9" t="s">
        <v>1826</v>
      </c>
      <c r="B391" s="9">
        <v>389</v>
      </c>
      <c r="C391" s="9" t="s">
        <v>17</v>
      </c>
      <c r="D391" s="9" t="s">
        <v>1827</v>
      </c>
      <c r="E391" s="9" t="s">
        <v>1828</v>
      </c>
      <c r="F391" s="9" t="s">
        <v>1829</v>
      </c>
      <c r="G391" s="9" t="s">
        <v>1830</v>
      </c>
      <c r="H391" s="9" t="s">
        <v>1831</v>
      </c>
      <c r="I391" s="9" t="s">
        <v>1832</v>
      </c>
      <c r="J391" s="9" t="s">
        <v>1833</v>
      </c>
      <c r="K391" s="9" t="s">
        <v>1705</v>
      </c>
      <c r="L391" s="9">
        <v>20230719</v>
      </c>
      <c r="M391" s="15">
        <v>45126</v>
      </c>
      <c r="N391" s="9" t="s">
        <v>26</v>
      </c>
      <c r="O391" s="9" t="s">
        <v>124</v>
      </c>
    </row>
    <row r="392" ht="64.55" spans="1:15">
      <c r="A392" s="9" t="s">
        <v>1834</v>
      </c>
      <c r="B392" s="9">
        <v>390</v>
      </c>
      <c r="C392" s="9" t="s">
        <v>17</v>
      </c>
      <c r="D392" s="9" t="s">
        <v>1835</v>
      </c>
      <c r="E392" s="9" t="s">
        <v>1836</v>
      </c>
      <c r="F392" s="9" t="s">
        <v>1528</v>
      </c>
      <c r="G392" s="9" t="s">
        <v>1529</v>
      </c>
      <c r="H392" s="9" t="s">
        <v>1837</v>
      </c>
      <c r="I392" s="9" t="s">
        <v>1838</v>
      </c>
      <c r="J392" s="9" t="s">
        <v>1290</v>
      </c>
      <c r="K392" s="9" t="s">
        <v>1705</v>
      </c>
      <c r="L392" s="9">
        <v>20230719</v>
      </c>
      <c r="M392" s="15">
        <v>45126</v>
      </c>
      <c r="N392" s="9" t="s">
        <v>26</v>
      </c>
      <c r="O392" s="9" t="s">
        <v>88</v>
      </c>
    </row>
    <row r="393" ht="64.55" spans="1:15">
      <c r="A393" s="9" t="s">
        <v>1839</v>
      </c>
      <c r="B393" s="9">
        <v>391</v>
      </c>
      <c r="C393" s="9" t="s">
        <v>17</v>
      </c>
      <c r="D393" s="9" t="s">
        <v>1840</v>
      </c>
      <c r="E393" s="9" t="s">
        <v>1841</v>
      </c>
      <c r="F393" s="9" t="s">
        <v>1842</v>
      </c>
      <c r="G393" s="9" t="s">
        <v>1843</v>
      </c>
      <c r="H393" s="9" t="s">
        <v>1844</v>
      </c>
      <c r="I393" s="9" t="s">
        <v>1845</v>
      </c>
      <c r="J393" s="9" t="s">
        <v>1846</v>
      </c>
      <c r="K393" s="9" t="s">
        <v>1705</v>
      </c>
      <c r="L393" s="9">
        <v>20230719</v>
      </c>
      <c r="M393" s="15">
        <v>45126</v>
      </c>
      <c r="N393" s="9" t="s">
        <v>26</v>
      </c>
      <c r="O393" s="9" t="s">
        <v>88</v>
      </c>
    </row>
    <row r="394" ht="51.6" spans="1:15">
      <c r="A394" s="9" t="s">
        <v>1847</v>
      </c>
      <c r="B394" s="9">
        <v>392</v>
      </c>
      <c r="C394" s="9" t="s">
        <v>17</v>
      </c>
      <c r="D394" s="9" t="s">
        <v>1848</v>
      </c>
      <c r="E394" s="9" t="s">
        <v>1849</v>
      </c>
      <c r="F394" s="9" t="s">
        <v>247</v>
      </c>
      <c r="G394" s="9" t="s">
        <v>248</v>
      </c>
      <c r="H394" s="9" t="s">
        <v>1850</v>
      </c>
      <c r="I394" s="9" t="s">
        <v>1851</v>
      </c>
      <c r="J394" s="9" t="s">
        <v>611</v>
      </c>
      <c r="K394" s="9" t="s">
        <v>1705</v>
      </c>
      <c r="L394" s="9">
        <v>20230719</v>
      </c>
      <c r="M394" s="15">
        <v>45126</v>
      </c>
      <c r="N394" s="9" t="s">
        <v>26</v>
      </c>
      <c r="O394" s="9" t="s">
        <v>94</v>
      </c>
    </row>
    <row r="395" ht="90.35" spans="1:15">
      <c r="A395" s="9" t="s">
        <v>1852</v>
      </c>
      <c r="B395" s="9">
        <v>393</v>
      </c>
      <c r="C395" s="9" t="s">
        <v>17</v>
      </c>
      <c r="D395" s="9" t="s">
        <v>1853</v>
      </c>
      <c r="E395" s="9" t="s">
        <v>1854</v>
      </c>
      <c r="F395" s="9" t="s">
        <v>1855</v>
      </c>
      <c r="G395" s="9" t="s">
        <v>1856</v>
      </c>
      <c r="H395" s="9" t="s">
        <v>1857</v>
      </c>
      <c r="I395" s="9" t="s">
        <v>1858</v>
      </c>
      <c r="J395" s="9" t="s">
        <v>1859</v>
      </c>
      <c r="K395" s="9" t="s">
        <v>1705</v>
      </c>
      <c r="L395" s="9">
        <v>20230719</v>
      </c>
      <c r="M395" s="15">
        <v>45126</v>
      </c>
      <c r="N395" s="9" t="s">
        <v>26</v>
      </c>
      <c r="O395" s="9" t="s">
        <v>94</v>
      </c>
    </row>
    <row r="396" ht="77.45" spans="1:15">
      <c r="A396" s="9" t="s">
        <v>1860</v>
      </c>
      <c r="B396" s="9">
        <v>394</v>
      </c>
      <c r="C396" s="9" t="s">
        <v>17</v>
      </c>
      <c r="D396" s="9" t="s">
        <v>1861</v>
      </c>
      <c r="E396" s="9" t="s">
        <v>1862</v>
      </c>
      <c r="F396" s="9" t="s">
        <v>1547</v>
      </c>
      <c r="G396" s="9" t="s">
        <v>1548</v>
      </c>
      <c r="H396" s="9" t="s">
        <v>1837</v>
      </c>
      <c r="I396" s="9" t="s">
        <v>1838</v>
      </c>
      <c r="J396" s="9" t="s">
        <v>1863</v>
      </c>
      <c r="K396" s="9" t="s">
        <v>1705</v>
      </c>
      <c r="L396" s="9">
        <v>20230719</v>
      </c>
      <c r="M396" s="15">
        <v>45126</v>
      </c>
      <c r="N396" s="9" t="s">
        <v>26</v>
      </c>
      <c r="O396" s="9" t="s">
        <v>94</v>
      </c>
    </row>
    <row r="397" ht="77.45" spans="1:15">
      <c r="A397" s="9" t="s">
        <v>1864</v>
      </c>
      <c r="B397" s="9">
        <v>395</v>
      </c>
      <c r="C397" s="9" t="s">
        <v>17</v>
      </c>
      <c r="D397" s="9" t="s">
        <v>1865</v>
      </c>
      <c r="E397" s="9" t="s">
        <v>1866</v>
      </c>
      <c r="F397" s="9" t="s">
        <v>1382</v>
      </c>
      <c r="G397" s="9" t="s">
        <v>1383</v>
      </c>
      <c r="H397" s="9" t="s">
        <v>1867</v>
      </c>
      <c r="I397" s="9" t="s">
        <v>1851</v>
      </c>
      <c r="J397" s="9" t="s">
        <v>1495</v>
      </c>
      <c r="K397" s="9" t="s">
        <v>1705</v>
      </c>
      <c r="L397" s="9">
        <v>20230719</v>
      </c>
      <c r="M397" s="15">
        <v>45126</v>
      </c>
      <c r="N397" s="9" t="s">
        <v>26</v>
      </c>
      <c r="O397" s="9" t="s">
        <v>124</v>
      </c>
    </row>
    <row r="398" ht="38.7" spans="1:15">
      <c r="A398" s="9" t="s">
        <v>1868</v>
      </c>
      <c r="B398" s="9">
        <v>396</v>
      </c>
      <c r="C398" s="9" t="s">
        <v>17</v>
      </c>
      <c r="D398" s="9" t="s">
        <v>1869</v>
      </c>
      <c r="E398" s="9" t="s">
        <v>1870</v>
      </c>
      <c r="F398" s="9" t="s">
        <v>1871</v>
      </c>
      <c r="G398" s="9" t="s">
        <v>1872</v>
      </c>
      <c r="H398" s="9" t="s">
        <v>1873</v>
      </c>
      <c r="I398" s="9" t="s">
        <v>1874</v>
      </c>
      <c r="J398" s="9" t="s">
        <v>510</v>
      </c>
      <c r="K398" s="9" t="s">
        <v>1705</v>
      </c>
      <c r="L398" s="9">
        <v>20230719</v>
      </c>
      <c r="M398" s="15">
        <v>45126</v>
      </c>
      <c r="N398" s="9" t="s">
        <v>143</v>
      </c>
      <c r="O398" s="9" t="s">
        <v>124</v>
      </c>
    </row>
    <row r="399" ht="90.35" spans="1:15">
      <c r="A399" s="11" t="s">
        <v>1875</v>
      </c>
      <c r="B399" s="9">
        <v>397</v>
      </c>
      <c r="C399" s="11" t="s">
        <v>17</v>
      </c>
      <c r="D399" s="11" t="s">
        <v>1869</v>
      </c>
      <c r="E399" s="11" t="s">
        <v>1870</v>
      </c>
      <c r="F399" s="11" t="s">
        <v>383</v>
      </c>
      <c r="G399" s="11" t="s">
        <v>384</v>
      </c>
      <c r="H399" s="11" t="s">
        <v>1876</v>
      </c>
      <c r="I399" s="11" t="s">
        <v>1874</v>
      </c>
      <c r="J399" s="11" t="s">
        <v>1877</v>
      </c>
      <c r="K399" s="11" t="s">
        <v>1705</v>
      </c>
      <c r="L399" s="9">
        <v>20230719</v>
      </c>
      <c r="M399" s="15">
        <v>45126</v>
      </c>
      <c r="N399" s="16" t="s">
        <v>143</v>
      </c>
      <c r="O399" s="16" t="s">
        <v>140</v>
      </c>
    </row>
    <row r="400" ht="64.55" spans="1:15">
      <c r="A400" s="9" t="s">
        <v>1878</v>
      </c>
      <c r="B400" s="9">
        <v>398</v>
      </c>
      <c r="C400" s="9" t="s">
        <v>17</v>
      </c>
      <c r="D400" s="9" t="s">
        <v>1879</v>
      </c>
      <c r="E400" s="9" t="s">
        <v>1880</v>
      </c>
      <c r="F400" s="9" t="s">
        <v>399</v>
      </c>
      <c r="G400" s="9" t="s">
        <v>400</v>
      </c>
      <c r="H400" s="9" t="s">
        <v>1881</v>
      </c>
      <c r="I400" s="9" t="s">
        <v>1882</v>
      </c>
      <c r="J400" s="9" t="s">
        <v>1883</v>
      </c>
      <c r="K400" s="9" t="s">
        <v>1705</v>
      </c>
      <c r="L400" s="9">
        <v>20230719</v>
      </c>
      <c r="M400" s="15">
        <v>45126</v>
      </c>
      <c r="N400" s="9" t="s">
        <v>26</v>
      </c>
      <c r="O400" s="9" t="s">
        <v>88</v>
      </c>
    </row>
    <row r="401" ht="64.55" spans="1:15">
      <c r="A401" s="9" t="s">
        <v>1884</v>
      </c>
      <c r="B401" s="9">
        <v>399</v>
      </c>
      <c r="C401" s="9" t="s">
        <v>17</v>
      </c>
      <c r="D401" s="9" t="s">
        <v>1885</v>
      </c>
      <c r="E401" s="9" t="s">
        <v>1886</v>
      </c>
      <c r="F401" s="9" t="s">
        <v>1315</v>
      </c>
      <c r="G401" s="9" t="s">
        <v>1316</v>
      </c>
      <c r="H401" s="9" t="s">
        <v>1887</v>
      </c>
      <c r="I401" s="9" t="s">
        <v>440</v>
      </c>
      <c r="J401" s="9" t="s">
        <v>1450</v>
      </c>
      <c r="K401" s="9" t="s">
        <v>1705</v>
      </c>
      <c r="L401" s="9">
        <v>20230719</v>
      </c>
      <c r="M401" s="15">
        <v>45126</v>
      </c>
      <c r="N401" s="9" t="s">
        <v>26</v>
      </c>
      <c r="O401" s="9" t="s">
        <v>94</v>
      </c>
    </row>
    <row r="402" ht="51.6" spans="1:15">
      <c r="A402" s="9" t="s">
        <v>1888</v>
      </c>
      <c r="B402" s="9">
        <v>400</v>
      </c>
      <c r="C402" s="9" t="s">
        <v>17</v>
      </c>
      <c r="D402" s="9" t="s">
        <v>1889</v>
      </c>
      <c r="E402" s="9" t="s">
        <v>1890</v>
      </c>
      <c r="F402" s="9" t="s">
        <v>1891</v>
      </c>
      <c r="G402" s="9" t="s">
        <v>1892</v>
      </c>
      <c r="H402" s="9" t="s">
        <v>1893</v>
      </c>
      <c r="I402" s="9" t="s">
        <v>1894</v>
      </c>
      <c r="J402" s="9" t="s">
        <v>1895</v>
      </c>
      <c r="K402" s="9" t="s">
        <v>1705</v>
      </c>
      <c r="L402" s="9">
        <v>20230719</v>
      </c>
      <c r="M402" s="15">
        <v>45126</v>
      </c>
      <c r="N402" s="9" t="s">
        <v>26</v>
      </c>
      <c r="O402" s="9" t="s">
        <v>124</v>
      </c>
    </row>
    <row r="403" ht="38.7" spans="1:15">
      <c r="A403" s="9" t="s">
        <v>1896</v>
      </c>
      <c r="B403" s="9">
        <v>401</v>
      </c>
      <c r="C403" s="9" t="s">
        <v>17</v>
      </c>
      <c r="D403" s="9" t="s">
        <v>1897</v>
      </c>
      <c r="E403" s="9" t="s">
        <v>1898</v>
      </c>
      <c r="F403" s="9" t="s">
        <v>1899</v>
      </c>
      <c r="G403" s="9" t="s">
        <v>1900</v>
      </c>
      <c r="H403" s="9" t="s">
        <v>1893</v>
      </c>
      <c r="I403" s="9" t="s">
        <v>1894</v>
      </c>
      <c r="J403" s="9" t="s">
        <v>1901</v>
      </c>
      <c r="K403" s="9" t="s">
        <v>1705</v>
      </c>
      <c r="L403" s="9">
        <v>20230719</v>
      </c>
      <c r="M403" s="15">
        <v>45126</v>
      </c>
      <c r="N403" s="9" t="s">
        <v>26</v>
      </c>
      <c r="O403" s="9" t="s">
        <v>124</v>
      </c>
    </row>
    <row r="404" ht="64.55" spans="1:15">
      <c r="A404" s="9" t="s">
        <v>1902</v>
      </c>
      <c r="B404" s="9">
        <v>402</v>
      </c>
      <c r="C404" s="9" t="s">
        <v>17</v>
      </c>
      <c r="D404" s="9" t="s">
        <v>1885</v>
      </c>
      <c r="E404" s="9" t="s">
        <v>1886</v>
      </c>
      <c r="F404" s="9" t="s">
        <v>1903</v>
      </c>
      <c r="G404" s="9" t="s">
        <v>1904</v>
      </c>
      <c r="H404" s="9" t="s">
        <v>1905</v>
      </c>
      <c r="I404" s="9" t="s">
        <v>1906</v>
      </c>
      <c r="J404" s="9" t="s">
        <v>251</v>
      </c>
      <c r="K404" s="9" t="s">
        <v>1705</v>
      </c>
      <c r="L404" s="9">
        <v>20230719</v>
      </c>
      <c r="M404" s="15">
        <v>45126</v>
      </c>
      <c r="N404" s="9" t="s">
        <v>26</v>
      </c>
      <c r="O404" s="9" t="s">
        <v>124</v>
      </c>
    </row>
    <row r="405" ht="64.55" spans="1:15">
      <c r="A405" s="11" t="s">
        <v>1907</v>
      </c>
      <c r="B405" s="9">
        <v>403</v>
      </c>
      <c r="C405" s="11" t="s">
        <v>17</v>
      </c>
      <c r="D405" s="11" t="s">
        <v>1908</v>
      </c>
      <c r="E405" s="11" t="s">
        <v>1909</v>
      </c>
      <c r="F405" s="11" t="s">
        <v>1910</v>
      </c>
      <c r="G405" s="11" t="s">
        <v>1911</v>
      </c>
      <c r="H405" s="11" t="s">
        <v>1912</v>
      </c>
      <c r="I405" s="11" t="s">
        <v>1913</v>
      </c>
      <c r="J405" s="11" t="s">
        <v>1914</v>
      </c>
      <c r="K405" s="11" t="s">
        <v>1705</v>
      </c>
      <c r="L405" s="9">
        <v>20230719</v>
      </c>
      <c r="M405" s="15">
        <v>45126</v>
      </c>
      <c r="N405" s="16" t="s">
        <v>26</v>
      </c>
      <c r="O405" s="16" t="s">
        <v>140</v>
      </c>
    </row>
    <row r="406" ht="38.7" spans="1:15">
      <c r="A406" s="11" t="s">
        <v>1915</v>
      </c>
      <c r="B406" s="9">
        <v>404</v>
      </c>
      <c r="C406" s="11" t="s">
        <v>17</v>
      </c>
      <c r="D406" s="11" t="s">
        <v>1916</v>
      </c>
      <c r="E406" s="11" t="s">
        <v>1917</v>
      </c>
      <c r="F406" s="11" t="s">
        <v>1918</v>
      </c>
      <c r="G406" s="11" t="s">
        <v>1919</v>
      </c>
      <c r="H406" s="11" t="s">
        <v>1920</v>
      </c>
      <c r="I406" s="11" t="s">
        <v>1921</v>
      </c>
      <c r="J406" s="11" t="s">
        <v>598</v>
      </c>
      <c r="K406" s="11" t="s">
        <v>1705</v>
      </c>
      <c r="L406" s="9">
        <v>20230719</v>
      </c>
      <c r="M406" s="15">
        <v>45126</v>
      </c>
      <c r="N406" s="16" t="s">
        <v>26</v>
      </c>
      <c r="O406" s="16" t="s">
        <v>140</v>
      </c>
    </row>
    <row r="407" ht="64.55" spans="1:15">
      <c r="A407" s="9" t="s">
        <v>1922</v>
      </c>
      <c r="B407" s="9">
        <v>405</v>
      </c>
      <c r="C407" s="9" t="s">
        <v>17</v>
      </c>
      <c r="D407" s="9" t="s">
        <v>1923</v>
      </c>
      <c r="E407" s="9" t="s">
        <v>1924</v>
      </c>
      <c r="F407" s="9" t="s">
        <v>1335</v>
      </c>
      <c r="G407" s="9" t="s">
        <v>1336</v>
      </c>
      <c r="H407" s="9" t="s">
        <v>1925</v>
      </c>
      <c r="I407" s="9" t="s">
        <v>1926</v>
      </c>
      <c r="J407" s="9" t="s">
        <v>276</v>
      </c>
      <c r="K407" s="9" t="s">
        <v>1705</v>
      </c>
      <c r="L407" s="9">
        <v>20230719</v>
      </c>
      <c r="M407" s="15">
        <v>45126</v>
      </c>
      <c r="N407" s="9" t="s">
        <v>26</v>
      </c>
      <c r="O407" s="9" t="s">
        <v>94</v>
      </c>
    </row>
  </sheetData>
  <autoFilter ref="A2:O407">
    <extLst/>
  </autoFilter>
  <mergeCells count="1">
    <mergeCell ref="A1:O1"/>
  </mergeCells>
  <conditionalFormatting sqref="A71">
    <cfRule type="duplicateValues" dxfId="0" priority="6"/>
  </conditionalFormatting>
  <conditionalFormatting sqref="A72:A82">
    <cfRule type="duplicateValues" dxfId="0" priority="5"/>
  </conditionalFormatting>
  <conditionalFormatting sqref="A83:A108">
    <cfRule type="duplicateValues" dxfId="0" priority="4"/>
  </conditionalFormatting>
  <conditionalFormatting sqref="A109:A125">
    <cfRule type="duplicateValues" dxfId="0" priority="3"/>
  </conditionalFormatting>
  <conditionalFormatting sqref="A126:A142">
    <cfRule type="duplicateValues" dxfId="0" priority="2"/>
  </conditionalFormatting>
  <conditionalFormatting sqref="A143:A168">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2.9"/>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2.9"/>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2020-11-24T05:08:00Z</dcterms:created>
  <dcterms:modified xsi:type="dcterms:W3CDTF">2023-07-13T15:09:00Z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2CBA08F50F8D402985C0F4C7D7F47F07</vt:lpwstr>
  </property>
</Properties>
</file>