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合格" sheetId="1" r:id="rId1"/>
    <sheet name="Sheet2" sheetId="2" r:id="rId2"/>
    <sheet name="Sheet3" sheetId="3" r:id="rId3"/>
  </sheets>
  <definedNames>
    <definedName name="_xlnm._FilterDatabase" localSheetId="0" hidden="1">合格!$A$2:$O$280</definedName>
  </definedNames>
  <calcPr calcId="144525" concurrentCalc="0"/>
</workbook>
</file>

<file path=xl/sharedStrings.xml><?xml version="1.0" encoding="utf-8"?>
<sst xmlns="http://schemas.openxmlformats.org/spreadsheetml/2006/main" count="3226" uniqueCount="1063">
  <si>
    <t>食品监督抽检合格信息表（2023年第16期）</t>
  </si>
  <si>
    <t>抽样编号</t>
  </si>
  <si>
    <t>序号</t>
  </si>
  <si>
    <t>抽查领域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</si>
  <si>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</si>
  <si>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</si>
  <si>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</si>
  <si>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</si>
  <si>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</si>
  <si>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</si>
  <si>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</si>
  <si>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</si>
  <si>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</si>
  <si>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</si>
  <si>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</si>
  <si>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</si>
  <si>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DBJ23442000596132107</t>
  </si>
  <si>
    <t>餐饮环节</t>
  </si>
  <si>
    <t>/</t>
  </si>
  <si>
    <t>中山市南朗爱享饮食店</t>
  </si>
  <si>
    <t>中山市南朗街道美景新村6号2卡</t>
  </si>
  <si>
    <t>公鸡碗</t>
  </si>
  <si>
    <t>2023-02-28</t>
  </si>
  <si>
    <t>餐饮食品</t>
  </si>
  <si>
    <t>市监督抽检</t>
  </si>
  <si>
    <t>广东省食品工业研究所有限公司（广东省质量监督食品检验站）</t>
  </si>
  <si>
    <t>DBJ23442000596132108</t>
  </si>
  <si>
    <t>双皮奶碗</t>
  </si>
  <si>
    <t>DBJ23442000596132109</t>
  </si>
  <si>
    <t>勺子</t>
  </si>
  <si>
    <t>DBJ23442000596132110</t>
  </si>
  <si>
    <t>中山市今悦来餐饮有限公司</t>
  </si>
  <si>
    <t>中山市坦洲镇界狮南路55号中山优越城2层29卡商铺</t>
  </si>
  <si>
    <t>饭碗</t>
  </si>
  <si>
    <t>DBJ23442000596132111</t>
  </si>
  <si>
    <t>水杯</t>
  </si>
  <si>
    <t>DBJ23442000596132136</t>
  </si>
  <si>
    <t>中山市香椰餐饮服务有限公司</t>
  </si>
  <si>
    <t>中山市坦洲镇界狮南路55号的中山优越城二层28卡</t>
  </si>
  <si>
    <t>水果碟</t>
  </si>
  <si>
    <t>DBJ23442000596132137</t>
  </si>
  <si>
    <t>味碟</t>
  </si>
  <si>
    <t>DBJ23442000596132259</t>
  </si>
  <si>
    <t>中山市南朗镇悦潮饮食店</t>
  </si>
  <si>
    <t>中山市南朗镇永兴新村兴华街101卡之二</t>
  </si>
  <si>
    <t>小碗</t>
  </si>
  <si>
    <t>2023-03-01</t>
  </si>
  <si>
    <t>DBJ23442000596132260</t>
  </si>
  <si>
    <t>陶瓷碗</t>
  </si>
  <si>
    <t>DBJ23442000596132549</t>
  </si>
  <si>
    <t>中山市神湾镇琅得贵餐厅</t>
  </si>
  <si>
    <t>中山市神湾镇神湾市场成业街9号9卡首层</t>
  </si>
  <si>
    <t>铁碗</t>
  </si>
  <si>
    <t>2023-03-03</t>
  </si>
  <si>
    <t>DBJ23442000596132550</t>
  </si>
  <si>
    <t>仿瓷碗</t>
  </si>
  <si>
    <t>2023-03-02</t>
  </si>
  <si>
    <t>DBJ23442000596132556</t>
  </si>
  <si>
    <t>中山市神湾镇岑杏螺蛳粉店</t>
  </si>
  <si>
    <t>中山市神湾镇宥南村文定街15号第2卡</t>
  </si>
  <si>
    <t>大碗</t>
  </si>
  <si>
    <t>DBJ23442000596132570</t>
  </si>
  <si>
    <t>中山市坦洲镇龙伯焕食店</t>
  </si>
  <si>
    <t>中山市坦洲镇坦洲村蕉围105商铺</t>
  </si>
  <si>
    <t>碟</t>
  </si>
  <si>
    <t>DBJ23442000596132571</t>
  </si>
  <si>
    <t>中山市神湾镇友赞食店</t>
  </si>
  <si>
    <t>中山市神湾镇神湾市场成业二街17号首层</t>
  </si>
  <si>
    <t>杯子</t>
  </si>
  <si>
    <t>DBJ23442000596132637</t>
  </si>
  <si>
    <t>中山市西区拾喜茶餐厅</t>
  </si>
  <si>
    <t>中山市西区翠虹路2号水悦馨园1层101卡</t>
  </si>
  <si>
    <t>2023-03-05</t>
  </si>
  <si>
    <t>DBJ23442000596132638</t>
  </si>
  <si>
    <t>汤碗</t>
  </si>
  <si>
    <t>DBJ23442000596132639</t>
  </si>
  <si>
    <t>中山市西区燕辉米粉店</t>
  </si>
  <si>
    <t>中山市西区翠虹路2号水悦馨园1层103卡</t>
  </si>
  <si>
    <t>粉碗</t>
  </si>
  <si>
    <t>DBJ23442000596132640</t>
  </si>
  <si>
    <t>粥碗</t>
  </si>
  <si>
    <t>DBJ23442000596132662</t>
  </si>
  <si>
    <t>中山市西区润涯食店</t>
  </si>
  <si>
    <t>中山市西区翠虹路5号水悦熙园1层1卡之一</t>
  </si>
  <si>
    <t>杯</t>
  </si>
  <si>
    <t>2023-03-06</t>
  </si>
  <si>
    <t>DBJ23442000602234191</t>
  </si>
  <si>
    <t>中山市沙溪镇馨璐汤包店</t>
  </si>
  <si>
    <r>
      <rPr>
        <sz val="11"/>
        <rFont val="仿宋"/>
        <charset val="134"/>
      </rPr>
      <t>中山市沙溪镇乐群坎溪伟业街</t>
    </r>
    <r>
      <rPr>
        <sz val="11"/>
        <rFont val="仿宋"/>
        <charset val="0"/>
      </rPr>
      <t>2</t>
    </r>
    <r>
      <rPr>
        <sz val="11"/>
        <rFont val="仿宋"/>
        <charset val="134"/>
      </rPr>
      <t>号首层第</t>
    </r>
    <r>
      <rPr>
        <sz val="11"/>
        <rFont val="仿宋"/>
        <charset val="0"/>
      </rPr>
      <t>11</t>
    </r>
    <r>
      <rPr>
        <sz val="11"/>
        <rFont val="仿宋"/>
        <charset val="134"/>
      </rPr>
      <t>卡</t>
    </r>
  </si>
  <si>
    <t>油条</t>
  </si>
  <si>
    <t>散装</t>
  </si>
  <si>
    <t>2023-04-09</t>
  </si>
  <si>
    <t>华测检测认证集团股份有限公司</t>
  </si>
  <si>
    <t>DBJ23442000606432806</t>
  </si>
  <si>
    <t>流通环节</t>
  </si>
  <si>
    <t>重庆洽洽食品有限公司</t>
  </si>
  <si>
    <t>重庆市荣昌板桥工业园区</t>
  </si>
  <si>
    <t>中山市小榄镇壹辉祥百货店</t>
  </si>
  <si>
    <t>中山市小榄镇沙口西路5号地铺</t>
  </si>
  <si>
    <t>洽洽香瓜子</t>
  </si>
  <si>
    <t>308克/袋</t>
  </si>
  <si>
    <t>炒货食品及坚果制品</t>
  </si>
  <si>
    <t>广州检验检测认证集团有限公司</t>
  </si>
  <si>
    <t>DBJ23442000606432821</t>
  </si>
  <si>
    <t>惠州市鑫恒邦食品有限公司</t>
  </si>
  <si>
    <t>广东省惠州市博罗县杨侨镇三洲工业园</t>
  </si>
  <si>
    <t>中山市阜沙镇诚波水果店</t>
  </si>
  <si>
    <t>中山市阜沙镇生发路21号旁边临时的商铺第5卡</t>
  </si>
  <si>
    <t>山核桃味香瓜子</t>
  </si>
  <si>
    <t>(5kg±0.1)/箱</t>
  </si>
  <si>
    <t>DBJ23442000606432990</t>
  </si>
  <si>
    <t>长沙洽洽食品有限公司</t>
  </si>
  <si>
    <t>宁乡县经济开发区车站路</t>
  </si>
  <si>
    <t>中山市华润万家便利超市有限公司金色家园分店</t>
  </si>
  <si>
    <t>中山市东凤镇万科金色家园一期5栋23卡、24卡、25卡、26卡首层</t>
  </si>
  <si>
    <t>焦糖瓜子</t>
  </si>
  <si>
    <t>108g/袋</t>
  </si>
  <si>
    <t>DBJ23442000606433229</t>
  </si>
  <si>
    <t>中山市古镇喜购多百货店</t>
  </si>
  <si>
    <t>中山市古镇镇中兴大道北2号第二层B-2001号</t>
  </si>
  <si>
    <t>200克/袋</t>
  </si>
  <si>
    <t>DBJ23442000606432769</t>
  </si>
  <si>
    <t>湖南童年记食品科技有限公司</t>
  </si>
  <si>
    <t>长沙经济技术开发区榔梨工业园</t>
  </si>
  <si>
    <t>中山市金盛隆商业连锁有限公司南头市场分店</t>
  </si>
  <si>
    <t>中山市南头镇南头市场首层28号</t>
  </si>
  <si>
    <t>原味瓜子</t>
  </si>
  <si>
    <t>500g/袋</t>
  </si>
  <si>
    <t>DBJ23442000606432991</t>
  </si>
  <si>
    <t>阜阳市洽洽食品有限公司</t>
  </si>
  <si>
    <t>安徽省阜阳市阜阳合肥现代产业园区黄山路18号</t>
  </si>
  <si>
    <t>洽洽原香瓜子</t>
  </si>
  <si>
    <t>200克/包</t>
  </si>
  <si>
    <t>DBJ23442000606433351</t>
  </si>
  <si>
    <t>惠州市德福食品有限公司</t>
  </si>
  <si>
    <t>博罗县石湾镇白沙村沙径组沙芬</t>
  </si>
  <si>
    <t>中山市华润万家便利超市有限公司尚东泊景苑分店</t>
  </si>
  <si>
    <t>中山市黄圃镇兴圃大道中38号尚东泊景苑9幢28卡、29卡、30卡、31卡首层商铺</t>
  </si>
  <si>
    <t>果仁世家开心果</t>
  </si>
  <si>
    <t>800克/罐</t>
  </si>
  <si>
    <t>DBJ23442000606433391</t>
  </si>
  <si>
    <t>天津市鑫兴坚果食品有限公司</t>
  </si>
  <si>
    <t>天津市静海区王口镇朱家村</t>
  </si>
  <si>
    <t>中山市小榄镇美时食品商行</t>
  </si>
  <si>
    <t>中山市小榄镇升平中路18号一层1FT01号商铺</t>
  </si>
  <si>
    <t>脱皮香瓜子</t>
  </si>
  <si>
    <t>150克/袋</t>
  </si>
  <si>
    <t>DBJ23442000606433363</t>
  </si>
  <si>
    <t>茂名正德食品加工厂</t>
  </si>
  <si>
    <t>茂名市电白区沙院镇金凤路口6号</t>
  </si>
  <si>
    <t>中山市小榄镇焙乐烘焙材料商行</t>
  </si>
  <si>
    <t>中山市小榄镇东区深涌路26号地铺之二</t>
  </si>
  <si>
    <t>南瓜子仁 (原味)</t>
  </si>
  <si>
    <t>480g/袋</t>
  </si>
  <si>
    <t>DBJ23442000606433364</t>
  </si>
  <si>
    <t>广东南兴天虹果仁制品有限公司</t>
  </si>
  <si>
    <t>广东省佛山市顺德区龙江镇南坑村南坑路222、223号</t>
  </si>
  <si>
    <t>盐焗美国巴旦木仁(熟制坚果与籽类)</t>
  </si>
  <si>
    <t>480克/袋</t>
  </si>
  <si>
    <t>DBJ23442000602233277</t>
  </si>
  <si>
    <t>开平市新雄基食品厂</t>
  </si>
  <si>
    <r>
      <rPr>
        <sz val="11"/>
        <rFont val="仿宋"/>
        <charset val="134"/>
      </rPr>
      <t>开平市沙冈区红进村委会神冲村</t>
    </r>
    <r>
      <rPr>
        <sz val="11"/>
        <rFont val="仿宋"/>
        <charset val="0"/>
      </rPr>
      <t>3</t>
    </r>
    <r>
      <rPr>
        <sz val="11"/>
        <rFont val="仿宋"/>
        <charset val="134"/>
      </rPr>
      <t>号</t>
    </r>
  </si>
  <si>
    <t>中山市大涌镇合兴百货店</t>
  </si>
  <si>
    <r>
      <rPr>
        <sz val="11"/>
        <rFont val="仿宋"/>
        <charset val="134"/>
      </rPr>
      <t>中山市大涌镇大涌市场</t>
    </r>
    <r>
      <rPr>
        <sz val="11"/>
        <rFont val="仿宋"/>
        <charset val="0"/>
      </rPr>
      <t>DY1P0024</t>
    </r>
    <r>
      <rPr>
        <sz val="11"/>
        <rFont val="仿宋"/>
        <charset val="134"/>
      </rPr>
      <t>、</t>
    </r>
    <r>
      <rPr>
        <sz val="11"/>
        <rFont val="仿宋"/>
        <charset val="0"/>
      </rPr>
      <t>DY1P0025</t>
    </r>
    <r>
      <rPr>
        <sz val="11"/>
        <rFont val="仿宋"/>
        <charset val="134"/>
      </rPr>
      <t>卡</t>
    </r>
  </si>
  <si>
    <t>众民牌玉米淀粉（分装）</t>
  </si>
  <si>
    <r>
      <rPr>
        <sz val="11"/>
        <rFont val="仿宋"/>
        <charset val="0"/>
      </rPr>
      <t>100g/</t>
    </r>
    <r>
      <rPr>
        <sz val="11"/>
        <rFont val="仿宋"/>
        <charset val="134"/>
      </rPr>
      <t>包</t>
    </r>
  </si>
  <si>
    <t>2022-10-28</t>
  </si>
  <si>
    <t>淀粉及淀粉制品</t>
  </si>
  <si>
    <t>DBJ23442000602233347</t>
  </si>
  <si>
    <t>佛山市金源食品有限公司</t>
  </si>
  <si>
    <t>佛山市南海区狮山镇罗村沙坑工业区</t>
  </si>
  <si>
    <t>中山市横栏镇成力副食店</t>
  </si>
  <si>
    <r>
      <rPr>
        <sz val="11"/>
        <rFont val="仿宋"/>
        <charset val="134"/>
      </rPr>
      <t>中山市横栏镇三沙村接庆二街</t>
    </r>
    <r>
      <rPr>
        <sz val="11"/>
        <rFont val="仿宋"/>
        <charset val="0"/>
      </rPr>
      <t>1</t>
    </r>
    <r>
      <rPr>
        <sz val="11"/>
        <rFont val="仿宋"/>
        <charset val="134"/>
      </rPr>
      <t>号永盛市场铺位</t>
    </r>
    <r>
      <rPr>
        <sz val="11"/>
        <rFont val="仿宋"/>
        <charset val="0"/>
      </rPr>
      <t>34</t>
    </r>
    <r>
      <rPr>
        <sz val="11"/>
        <rFont val="仿宋"/>
        <charset val="134"/>
      </rPr>
      <t>、</t>
    </r>
    <r>
      <rPr>
        <sz val="11"/>
        <rFont val="仿宋"/>
        <charset val="0"/>
      </rPr>
      <t>35</t>
    </r>
    <r>
      <rPr>
        <sz val="11"/>
        <rFont val="仿宋"/>
        <charset val="134"/>
      </rPr>
      <t>卡</t>
    </r>
  </si>
  <si>
    <t>食用玉米淀粉</t>
  </si>
  <si>
    <r>
      <rPr>
        <sz val="11"/>
        <rFont val="仿宋"/>
        <charset val="0"/>
      </rPr>
      <t>100</t>
    </r>
    <r>
      <rPr>
        <sz val="11"/>
        <rFont val="仿宋"/>
        <charset val="134"/>
      </rPr>
      <t>克</t>
    </r>
    <r>
      <rPr>
        <sz val="11"/>
        <rFont val="仿宋"/>
        <charset val="0"/>
      </rPr>
      <t>/</t>
    </r>
    <r>
      <rPr>
        <sz val="11"/>
        <rFont val="仿宋"/>
        <charset val="134"/>
      </rPr>
      <t>包</t>
    </r>
  </si>
  <si>
    <t>2023-02-13</t>
  </si>
  <si>
    <t>DBJ23442000606433166</t>
  </si>
  <si>
    <t>吴川市梅泉酒业有限公司</t>
  </si>
  <si>
    <t>吴川覃巴高岭</t>
  </si>
  <si>
    <t>中山市新盛丰佳美商贸有限公司</t>
  </si>
  <si>
    <t>中山市小榄镇盛丰祥丰南路73号商业楼一楼3号</t>
  </si>
  <si>
    <t>红米酒</t>
  </si>
  <si>
    <t>620ml/瓶，30%vol</t>
  </si>
  <si>
    <t>酒类</t>
  </si>
  <si>
    <t>DBJ23442000606432962</t>
  </si>
  <si>
    <t>广东石湾酒厂集团有限公司</t>
  </si>
  <si>
    <t>广东省佛山市石湾镇太平街106号</t>
  </si>
  <si>
    <t>中山市铭隆食品商行</t>
  </si>
  <si>
    <t>中山市古镇镇古三工业大道东南二路10号首层第5卡</t>
  </si>
  <si>
    <t>玉冰烧豉香型白酒</t>
  </si>
  <si>
    <t>610ml/瓶，29％vol</t>
  </si>
  <si>
    <t>DBJ23442000606432818</t>
  </si>
  <si>
    <t>广东顺德酒厂有限公司</t>
  </si>
  <si>
    <t>佛山市顺德区大良街道办事处五沙社区居民委员会顺昌路22号</t>
  </si>
  <si>
    <t>中山市古镇沾英百货店</t>
  </si>
  <si>
    <t>中山市古镇镇六坊中兴大道15号六坊花园首层B18</t>
  </si>
  <si>
    <t>610mL/瓶, 酒精度:30%vol</t>
  </si>
  <si>
    <t>DBJ23442000606432961</t>
  </si>
  <si>
    <t>吴川市覃巴镇高岭地段</t>
  </si>
  <si>
    <t>中山市小榄镇新众家乐百货商店</t>
  </si>
  <si>
    <t>中山市小榄镇沙口德来北路22号之一</t>
  </si>
  <si>
    <t>高粱王酒</t>
  </si>
  <si>
    <t>470ml/瓶，50%vol</t>
  </si>
  <si>
    <t>DBJ23442000606432795</t>
  </si>
  <si>
    <t>中山市东凤镇旭仰副食商行</t>
  </si>
  <si>
    <t>中山市东凤镇民乐社区民鸿二巷1号首层之二</t>
  </si>
  <si>
    <t>610mL/瓶,30%vol</t>
  </si>
  <si>
    <t>DBJ23442000606432810</t>
  </si>
  <si>
    <t>老村長酒业有限公司</t>
  </si>
  <si>
    <t>黑龙江省哈尔滨市双城区西直路75号</t>
  </si>
  <si>
    <t>中山市小榄镇胜安源百货商店</t>
  </si>
  <si>
    <t>中山市小榄镇绩东一万安工业区商铺第1卡(万安物业09011)</t>
  </si>
  <si>
    <t>白酒</t>
  </si>
  <si>
    <t>450ml/瓶,酒精度:40%vol</t>
  </si>
  <si>
    <t>DBJ23442000606433224</t>
  </si>
  <si>
    <t>保定京粮酒业有限公司</t>
  </si>
  <si>
    <t>徐水区遂城镇遂城村</t>
  </si>
  <si>
    <t>中山市顺天优品长堤生鲜食品店</t>
  </si>
  <si>
    <t>中山市小榄镇新市长堤路112号A幢首层之二</t>
  </si>
  <si>
    <t>山西大曲酒</t>
  </si>
  <si>
    <t>475mL/瓶,52%vol</t>
  </si>
  <si>
    <t>DBJ23442000606433221</t>
  </si>
  <si>
    <t>吴川市海滨酒厂</t>
  </si>
  <si>
    <t>吴川市振文水口渡工业区</t>
  </si>
  <si>
    <t>中山市新悦百货有限公司第一分公司</t>
  </si>
  <si>
    <t>中山市小榄镇绩东一万安路22号底层第二卡</t>
  </si>
  <si>
    <t>600ml/瓶,29%vol</t>
  </si>
  <si>
    <t>DBJ23442000606433076</t>
  </si>
  <si>
    <t>中山市小榄镇天胜隆百货商行</t>
  </si>
  <si>
    <t>中山市小榄镇绩西广成南路28号地铺</t>
  </si>
  <si>
    <t>500mL/瓶,酒精度:30%vol</t>
  </si>
  <si>
    <t>DBJ23442000606433049</t>
  </si>
  <si>
    <t>广东省九江酒厂有限公司</t>
  </si>
  <si>
    <t>广东省佛山市南海区九江镇沙口</t>
  </si>
  <si>
    <t>中山市黄圃供销合作社粮油门市部</t>
  </si>
  <si>
    <t>中山市黄圃镇南边街44号首层</t>
  </si>
  <si>
    <t>九江双蒸酒</t>
  </si>
  <si>
    <t>610ml/瓶,29.5%vol</t>
  </si>
  <si>
    <t>DBJ23442000606432975</t>
  </si>
  <si>
    <t>广州市番禺酒厂有限公司</t>
  </si>
  <si>
    <t>广州市番禺区沙湾镇接源路26号</t>
  </si>
  <si>
    <t>中山市华润万家便利超市有限公司天福广场分店</t>
  </si>
  <si>
    <t>中山市黄圃镇朝南路4号12-15卡</t>
  </si>
  <si>
    <t>纯米酒</t>
  </si>
  <si>
    <t>610ml/瓶,30%vol</t>
  </si>
  <si>
    <t>DBJ23442000606432956</t>
  </si>
  <si>
    <t>故城县董学府酿酒厂</t>
  </si>
  <si>
    <t>河北省衡水市故城县西半屯镇</t>
  </si>
  <si>
    <t>中山市阜沙镇美而惠食品商店</t>
  </si>
  <si>
    <t>中山市阜沙镇锦绣路59号之二第二卡</t>
  </si>
  <si>
    <t>老白干酒</t>
  </si>
  <si>
    <t>500mL/瓶,52%vol</t>
  </si>
  <si>
    <t>DBJ23442000606433305</t>
  </si>
  <si>
    <t>贵州省仁怀市茅台镇糊涂酒业(集团)有限公司</t>
  </si>
  <si>
    <t>贵州省仁怀市茅台镇</t>
  </si>
  <si>
    <t>中山市东凤镇俏货郎百货超市</t>
  </si>
  <si>
    <t>中山市东凤镇小沥社区兴华中路15号尚悦广场1幢负一层136之一卡</t>
  </si>
  <si>
    <t>百年糊涂酒 银世纪</t>
  </si>
  <si>
    <t>450mL/盒,33%vol</t>
  </si>
  <si>
    <t>DBJ23442000606433476</t>
  </si>
  <si>
    <t>黑龙江省老村長酒业有限公司</t>
  </si>
  <si>
    <t>中山市南头镇安志百货店</t>
  </si>
  <si>
    <t>中山市南头镇穗西市场</t>
  </si>
  <si>
    <t>450ml/瓶,40%vol</t>
  </si>
  <si>
    <t>DBJ23442000606433529</t>
  </si>
  <si>
    <t>北京红星股份有限公司第一分公司</t>
  </si>
  <si>
    <t>天津市宁河区芦台镇芦汉路40号</t>
  </si>
  <si>
    <t>中山市南头镇河燕烟酒商行</t>
  </si>
  <si>
    <t>中山市南头镇升辉南路40号(穗西市场)</t>
  </si>
  <si>
    <t>清香型白酒</t>
  </si>
  <si>
    <t>500mL/瓶,56％vol</t>
  </si>
  <si>
    <t>DBJ23442000596132385</t>
  </si>
  <si>
    <t>济宁市宏宇食品有限公司</t>
  </si>
  <si>
    <t>山东省济宁市泗水县经济开发区泉音路北</t>
  </si>
  <si>
    <t>中山市惠点生活百货超市</t>
  </si>
  <si>
    <t>中山市神湾镇神湾大道中126号首层之4卡</t>
  </si>
  <si>
    <t>麻辣小腿王</t>
  </si>
  <si>
    <t>42克/包</t>
  </si>
  <si>
    <t>2022-12-01</t>
  </si>
  <si>
    <t>肉制品</t>
  </si>
  <si>
    <t>DBJ23442000596132386</t>
  </si>
  <si>
    <t>浙江乡下香食品有限公司</t>
  </si>
  <si>
    <t>苍南县灵溪镇县卤制品工业园区5幢</t>
  </si>
  <si>
    <t>多味翅尖</t>
  </si>
  <si>
    <t>45克/包</t>
  </si>
  <si>
    <t>2022-12-08</t>
  </si>
  <si>
    <t>DBJ23442000602233443</t>
  </si>
  <si>
    <t>熊猫乳品集团股份有限公司</t>
  </si>
  <si>
    <r>
      <rPr>
        <sz val="11"/>
        <rFont val="仿宋"/>
        <charset val="134"/>
      </rPr>
      <t>浙江省苍南县灵溪镇建兴东路</t>
    </r>
    <r>
      <rPr>
        <sz val="11"/>
        <rFont val="仿宋"/>
        <charset val="0"/>
      </rPr>
      <t>650-668</t>
    </r>
    <r>
      <rPr>
        <sz val="11"/>
        <rFont val="仿宋"/>
        <charset val="134"/>
      </rPr>
      <t>号</t>
    </r>
  </si>
  <si>
    <t>广东壹加壹商业连锁有限公司大涌购物中心</t>
  </si>
  <si>
    <r>
      <rPr>
        <sz val="11"/>
        <rFont val="仿宋"/>
        <charset val="134"/>
      </rPr>
      <t>中山市大涌镇敦煌路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</si>
  <si>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熊猫牌调制加糖炼乳</t>
  </si>
  <si>
    <r>
      <rPr>
        <sz val="11"/>
        <rFont val="仿宋"/>
        <charset val="0"/>
      </rPr>
      <t>350</t>
    </r>
    <r>
      <rPr>
        <sz val="11"/>
        <rFont val="仿宋"/>
        <charset val="134"/>
      </rPr>
      <t>克／罐</t>
    </r>
  </si>
  <si>
    <t>2022-11-24</t>
  </si>
  <si>
    <t>乳制品</t>
  </si>
  <si>
    <t>DBJ23442000606433062</t>
  </si>
  <si>
    <t>中山市阜沙镇然记副食店</t>
  </si>
  <si>
    <t>中山市阜沙镇上南村商住小区内(宝达超市旁)林洁房产首层第二间</t>
  </si>
  <si>
    <t>红豆</t>
  </si>
  <si>
    <t>食用农产品</t>
  </si>
  <si>
    <t>DBJ23442000606433100</t>
  </si>
  <si>
    <t>中山市黄圃镇森姨副食店</t>
  </si>
  <si>
    <t>中山市黄圃镇怡景街18号黄圃市场第1层HP1P0007卡</t>
  </si>
  <si>
    <t>绿豆</t>
  </si>
  <si>
    <t>DBJ23442000606433331</t>
  </si>
  <si>
    <t>中山市南头镇国锋商店</t>
  </si>
  <si>
    <t>DBJ23442000606433485</t>
  </si>
  <si>
    <t>中山市东凤镇新荣力百货商场</t>
  </si>
  <si>
    <t>中山市东凤镇同安大道东36号首层之一</t>
  </si>
  <si>
    <t>珍珠红豆</t>
  </si>
  <si>
    <t>DBJ23442000606433483</t>
  </si>
  <si>
    <t>东北黄豆</t>
  </si>
  <si>
    <t>DBJ23442000596132284</t>
  </si>
  <si>
    <t>中山市南朗镇干宝海味店</t>
  </si>
  <si>
    <t>中山市南朗镇南朗市场第1层NL1P0023、NL1P0024号铺位</t>
  </si>
  <si>
    <t>大花生</t>
  </si>
  <si>
    <t>2023-02-10</t>
  </si>
  <si>
    <t>DBJ23442000596132285</t>
  </si>
  <si>
    <t>中山市坦洲镇渊龙商店</t>
  </si>
  <si>
    <t>中山市坦洲镇新前进村市场161号</t>
  </si>
  <si>
    <t>圆大花生</t>
  </si>
  <si>
    <t>2023-02-05</t>
  </si>
  <si>
    <t>DBJ23442000596132286</t>
  </si>
  <si>
    <t>中山市南朗镇光哥副食档</t>
  </si>
  <si>
    <t>中山市南朗镇南朗市场第1层NL1P0014铺位</t>
  </si>
  <si>
    <t>新花生</t>
  </si>
  <si>
    <t>2023-02-14</t>
  </si>
  <si>
    <t>DBJ23442000596132287</t>
  </si>
  <si>
    <t>红衣花生</t>
  </si>
  <si>
    <t>DBJ23442000596132288</t>
  </si>
  <si>
    <t>中山市神湾镇李志惠百货店</t>
  </si>
  <si>
    <t>中山市神湾镇神湾大道北1号神湾中心市场首层P007号铺</t>
  </si>
  <si>
    <t>DBJ23442000596132290</t>
  </si>
  <si>
    <t>中山市神湾镇良锦发粮油店</t>
  </si>
  <si>
    <t>中山市神湾镇神湾市场B7、B8卡</t>
  </si>
  <si>
    <t>DBJ23442000606433101</t>
  </si>
  <si>
    <t>花生米</t>
  </si>
  <si>
    <t>DBJ23442000606433093</t>
  </si>
  <si>
    <t>中山市东凤镇乐卖特百货店</t>
  </si>
  <si>
    <t>中山市东凤镇小沥社区四埒涌路63号首层之一</t>
  </si>
  <si>
    <t>红花生</t>
  </si>
  <si>
    <t>DBJ23442000606433332</t>
  </si>
  <si>
    <t>花生</t>
  </si>
  <si>
    <t>DBJ23442000606433326</t>
  </si>
  <si>
    <t>中山市阜沙镇新然副食店</t>
  </si>
  <si>
    <t>中山市阜沙镇上南村锦绣路79号上南综合市场一层P12</t>
  </si>
  <si>
    <t>DBJ23442000606433451</t>
  </si>
  <si>
    <t>中山市古镇李清忠百货店</t>
  </si>
  <si>
    <t>中山市古镇古三洲兴路22号之8</t>
  </si>
  <si>
    <t>DBJ23442000606433484</t>
  </si>
  <si>
    <t>红皮花生</t>
  </si>
  <si>
    <t>DBJ23442000606433501</t>
  </si>
  <si>
    <t>中山市小榄镇源昌副食商店</t>
  </si>
  <si>
    <t>中山市小榄镇新市金鱼池直街30号之二</t>
  </si>
  <si>
    <t>红莲子</t>
  </si>
  <si>
    <t>DBJ23442000596132305</t>
  </si>
  <si>
    <t>中山市神湾镇古宥合盛商店</t>
  </si>
  <si>
    <t>中山市神湾镇神湾大道北1号中心市场P09-10号铺</t>
  </si>
  <si>
    <t>花生籽</t>
  </si>
  <si>
    <t>2023-02-25</t>
  </si>
  <si>
    <t>DBJ23442000596132683</t>
  </si>
  <si>
    <t>安庆谷润农产品有限责任公司</t>
  </si>
  <si>
    <t>安庆市迎江区长风工业园</t>
  </si>
  <si>
    <t>中山市西区五良副食店</t>
  </si>
  <si>
    <t>中山市西区彩虹大道39号农产品交易中心第三期NP3M2P0173卡</t>
  </si>
  <si>
    <t>色选黑芝麻</t>
  </si>
  <si>
    <t>2022-12-18</t>
  </si>
  <si>
    <t>DBJ23442000596132684</t>
  </si>
  <si>
    <t>DBJ23442000596132788</t>
  </si>
  <si>
    <t>中山市南朗镇舜文汤料档</t>
  </si>
  <si>
    <t>中山市南朗镇南朗市场第1层NL3D0129卡</t>
  </si>
  <si>
    <t>黑芝麻</t>
  </si>
  <si>
    <t>2022-11-08</t>
  </si>
  <si>
    <t>DBJ23442000596132823</t>
  </si>
  <si>
    <t>中山市西区润兴海味副食商行</t>
  </si>
  <si>
    <t>中山市西区彩虹大道39号农产品交易中心第三期NP3M2P0187卡/NP3M2P0188卡</t>
  </si>
  <si>
    <t>DBJ23442000596132825</t>
  </si>
  <si>
    <t>中山市西区俊朗海味粮油店</t>
  </si>
  <si>
    <t>中山市西区彩虹大道39号农批三期NP3L2P0137卡</t>
  </si>
  <si>
    <t>辽宁花生</t>
  </si>
  <si>
    <t>2023-02-23</t>
  </si>
  <si>
    <t>DBJ23442000596132883</t>
  </si>
  <si>
    <t>中山市西区德德副食店</t>
  </si>
  <si>
    <t>中山市西区彩虹大道39号农产品交易中心第三期NP3M2P0172卡</t>
  </si>
  <si>
    <t>圆德皓香豆豆大珠花生</t>
  </si>
  <si>
    <t>DBJ23442000596132347</t>
  </si>
  <si>
    <t>中山市坦洲镇郑兵辉蔬菜档</t>
  </si>
  <si>
    <t>中山市坦洲镇三顷街32号 A 区9-1卡</t>
  </si>
  <si>
    <t>豇豆</t>
  </si>
  <si>
    <t>DBJ23442000596132463</t>
  </si>
  <si>
    <t>中山市南朗镇才参菜档</t>
  </si>
  <si>
    <t>中山市南朗镇南朗市场</t>
  </si>
  <si>
    <t>DBJ23442000596132870</t>
  </si>
  <si>
    <t>中山市西区其花蔬菜档</t>
  </si>
  <si>
    <t>中山市西区沙朗市场一层D111卡</t>
  </si>
  <si>
    <t>2023-03-08</t>
  </si>
  <si>
    <t>DBJ23442000606433258</t>
  </si>
  <si>
    <t>中山市南头镇黄福民菜档</t>
  </si>
  <si>
    <t>中山市南头镇穗西市场6号档</t>
  </si>
  <si>
    <t>豆角(豇豆)</t>
  </si>
  <si>
    <t>DBJ23442000606433377</t>
  </si>
  <si>
    <t>中山市阜沙镇绿全蔬菜档</t>
  </si>
  <si>
    <t>中山市阜沙镇上南村锦绣路79号上南综合市场一层Y01、Y04</t>
  </si>
  <si>
    <t>DBJ23442000606433447</t>
  </si>
  <si>
    <t>中山市古镇泉盈菜档</t>
  </si>
  <si>
    <t>中山市古镇镇古三村泰榕振兴路62号地面1层1-118卡1-7卡、1-8卡</t>
  </si>
  <si>
    <t>豆角</t>
  </si>
  <si>
    <t>DBJ23442000596132186</t>
  </si>
  <si>
    <t>中山市神湾镇何立贵蔬菜档</t>
  </si>
  <si>
    <t>中山市神湾镇神湾大道北1号神湾市场第1层SW1D0059卡</t>
  </si>
  <si>
    <t>黄豆芽</t>
  </si>
  <si>
    <t>DBJ23442000596132187</t>
  </si>
  <si>
    <t>绿豆芽</t>
  </si>
  <si>
    <t>DBJ23442000596132190</t>
  </si>
  <si>
    <t>中山市坦洲镇杨才锦蔬菜档</t>
  </si>
  <si>
    <t>中山市坦洲镇新前进市场档位</t>
  </si>
  <si>
    <t>DBJ23442000596132214</t>
  </si>
  <si>
    <t>中山市神湾镇意娣蔬菜档</t>
  </si>
  <si>
    <t>中山市神湾镇神湾大道北1号神湾中心市场首层蔬菜档</t>
  </si>
  <si>
    <t>DBJ23442000596132215</t>
  </si>
  <si>
    <t>DBJ23442000596132250</t>
  </si>
  <si>
    <t>中山市顺志和商业有限公司</t>
  </si>
  <si>
    <t>中山市神湾镇宥南村富群路31号首层第5卡</t>
  </si>
  <si>
    <t>DBJ23442000596132868</t>
  </si>
  <si>
    <t>DBJ23442000596132905</t>
  </si>
  <si>
    <t>中山市西区梁金蔬菜档</t>
  </si>
  <si>
    <t>中山市西区沙朗村沙朗市场第一层SL1D0181卡</t>
  </si>
  <si>
    <t>DBJ23442000606433155</t>
  </si>
  <si>
    <t>中山市阜沙镇润创蔬菜档</t>
  </si>
  <si>
    <t>中山市阜沙镇上南村锦绣路79号上南综合市场一层C09</t>
  </si>
  <si>
    <t>DBJ23442000606433112</t>
  </si>
  <si>
    <t>中山市黄圃镇梁全杰蔬菜档</t>
  </si>
  <si>
    <t>中山市黄圃镇兴圃大道中新沙市场蔬菜档27卡</t>
  </si>
  <si>
    <t>DBJ23442000602234402</t>
  </si>
  <si>
    <t>中山市众欢生鲜百货店</t>
  </si>
  <si>
    <r>
      <rPr>
        <sz val="11"/>
        <rFont val="仿宋"/>
        <charset val="134"/>
      </rPr>
      <t>中山市沙溪镇宝珠东路</t>
    </r>
    <r>
      <rPr>
        <sz val="11"/>
        <rFont val="仿宋"/>
        <charset val="0"/>
      </rPr>
      <t>43</t>
    </r>
    <r>
      <rPr>
        <sz val="11"/>
        <rFont val="仿宋"/>
        <charset val="134"/>
      </rPr>
      <t>号之一首层</t>
    </r>
  </si>
  <si>
    <t>泥萝卜</t>
  </si>
  <si>
    <t>2023-04-10</t>
  </si>
  <si>
    <t>DBJ23442000602234766</t>
  </si>
  <si>
    <t>中山市大涌镇朱雨蔬菜档</t>
  </si>
  <si>
    <t>中山市大涌镇南村市场</t>
  </si>
  <si>
    <t>胡萝卜</t>
  </si>
  <si>
    <t>2023-04-12</t>
  </si>
  <si>
    <t>DBJ23442000596132343</t>
  </si>
  <si>
    <t>中山市南朗镇啊强蔬菜档</t>
  </si>
  <si>
    <t>中山市南朗镇南朗市场第1层NL3D0211、NL3D0212档位</t>
  </si>
  <si>
    <t>姜</t>
  </si>
  <si>
    <t>DBJ23442000596132359</t>
  </si>
  <si>
    <t>中山市南朗镇忠记菜档</t>
  </si>
  <si>
    <t>DBJ23442000596132461</t>
  </si>
  <si>
    <t>水姜</t>
  </si>
  <si>
    <t>DBJ23442000596132506</t>
  </si>
  <si>
    <t>中山市南朗镇泰鲜百货商行</t>
  </si>
  <si>
    <t>中山市南朗镇俊景路1号首层</t>
  </si>
  <si>
    <t>生姜</t>
  </si>
  <si>
    <t>DBJ23442000596132545</t>
  </si>
  <si>
    <t>中山市南朗镇阿亮蔬菜店</t>
  </si>
  <si>
    <t>中山市南朗镇岭南小区E51卡</t>
  </si>
  <si>
    <t>DBJ23442000596132608</t>
  </si>
  <si>
    <t>深圳华润万佳超级市场有限公司中山坦洲分店</t>
  </si>
  <si>
    <t>中山市坦洲镇坦神北路118号皇爵假日广场一层 C 、二层 C 、三层 C</t>
  </si>
  <si>
    <t>山东生姜</t>
  </si>
  <si>
    <t>DBJ23442000596132774</t>
  </si>
  <si>
    <t>中山市向逸商业有限公司</t>
  </si>
  <si>
    <t>中山市坦洲镇南坦路180号汇翠山庄红塔水晶园15幢1层A1号铺位</t>
  </si>
  <si>
    <t>合姜（生姜）</t>
  </si>
  <si>
    <t>DBJ23442000596132864</t>
  </si>
  <si>
    <t>中山市西区郑雄敏蔬菜档</t>
  </si>
  <si>
    <t>中山市西区沙朗村沙朗市场第1层SL1D0178、0179卡</t>
  </si>
  <si>
    <t>肉姜</t>
  </si>
  <si>
    <t>2023-03-07</t>
  </si>
  <si>
    <t>DBJ23442000596132887</t>
  </si>
  <si>
    <t>中山市西区耀群蔬菜档</t>
  </si>
  <si>
    <t>中山市西区金港路2号沙朗市场第1层SL1D0065卡</t>
  </si>
  <si>
    <t>DBJ23442000606433063</t>
  </si>
  <si>
    <t>中山市东凤镇悦融生鲜百货超市</t>
  </si>
  <si>
    <t>中山市东凤镇伯公社区永辉街(李祥辉商铺首层之二)</t>
  </si>
  <si>
    <t>本地姜(老姜)</t>
  </si>
  <si>
    <t>DBJ23442000606433052</t>
  </si>
  <si>
    <t>中山市东凤镇梁金粮百货商店</t>
  </si>
  <si>
    <t>中山市东凤镇伯公社区金怡南路40号首层之四</t>
  </si>
  <si>
    <t>小黄姜</t>
  </si>
  <si>
    <t>DBJ23442000596132147</t>
  </si>
  <si>
    <t>中山市神湾镇陈炯文蔬菜档</t>
  </si>
  <si>
    <t>中山市神湾镇神湾大道北1号神湾市场首层</t>
  </si>
  <si>
    <t>2023-02-26</t>
  </si>
  <si>
    <t>DBJ23442000596132193</t>
  </si>
  <si>
    <t>中山市南朗镇罗记菜档</t>
  </si>
  <si>
    <t>中山市南朗镇南朗市场013、014卡</t>
  </si>
  <si>
    <t>DBJ23442000596132849</t>
  </si>
  <si>
    <t>中山市西区彭冬林蔬菜档</t>
  </si>
  <si>
    <t>中山市西区沙朗村沙朗市场第1层SL1D0160、0161、0162档</t>
  </si>
  <si>
    <t>辣椒</t>
  </si>
  <si>
    <t>DBJ23442000596132903</t>
  </si>
  <si>
    <t>中山市西区广逸生鲜超市</t>
  </si>
  <si>
    <t>中山市西区金沙路1号（A幢一层5卡）</t>
  </si>
  <si>
    <t>DBJ23442000596132907</t>
  </si>
  <si>
    <t>中山市西区鲜美佳贸易商行</t>
  </si>
  <si>
    <t>中山市西区彩虹大道98号金华大厦 B 座南面楼梯底层</t>
  </si>
  <si>
    <t>青椒</t>
  </si>
  <si>
    <t>DBJ23442000596132911</t>
  </si>
  <si>
    <t>中山市西区进国生鲜超市</t>
  </si>
  <si>
    <t>中山市西区沙朗金华大厦B幢1号2卡之一</t>
  </si>
  <si>
    <t>青椒（辣椒）</t>
  </si>
  <si>
    <t>DBJ23442000596132916</t>
  </si>
  <si>
    <t>中山市西区森记副食批发部</t>
  </si>
  <si>
    <t>中山市西区沙朗市场侧</t>
  </si>
  <si>
    <t>DBJ23442000606433053</t>
  </si>
  <si>
    <t>螺丝椒</t>
  </si>
  <si>
    <t>DBJ23442000606433114</t>
  </si>
  <si>
    <t>中山市黄圃镇卢细好蔬菜档</t>
  </si>
  <si>
    <t>中山市黄圃镇兴圃大道中新沙市场蔬菜档24卡</t>
  </si>
  <si>
    <t>青尖椒</t>
  </si>
  <si>
    <t>DBJ23442000606433092</t>
  </si>
  <si>
    <t>青尖椒(辣椒)</t>
  </si>
  <si>
    <t>DBJ23442000606433122</t>
  </si>
  <si>
    <t>中山市黄圃镇桃姐蔬菜档</t>
  </si>
  <si>
    <t>中山市黄圃镇花园四街7号首层4卡</t>
  </si>
  <si>
    <t>DBJ23442000596132850</t>
  </si>
  <si>
    <t>韭菜</t>
  </si>
  <si>
    <t>DBJ23442000596132869</t>
  </si>
  <si>
    <t>DBJ23442000596132906</t>
  </si>
  <si>
    <t>DBJ23442000606433151</t>
  </si>
  <si>
    <t>中山市东凤镇王晓辉蔬菜店</t>
  </si>
  <si>
    <t>中山市东凤镇小沥社区兴华中路三街16号之三首层之二</t>
  </si>
  <si>
    <t>DBJ23442000606433128</t>
  </si>
  <si>
    <t>中山市黄圃镇信惠百货购物商场</t>
  </si>
  <si>
    <t>中山市黄圃镇大岑工业区成业大道北侧(大岑市场侧)</t>
  </si>
  <si>
    <t>DBJ23442000606433125</t>
  </si>
  <si>
    <t>中山市黄圃镇叶昌蔬菜档</t>
  </si>
  <si>
    <t>中山市黄圃镇圃灵路1号富民市场B8-1号</t>
  </si>
  <si>
    <t>DBJ23442000606433156</t>
  </si>
  <si>
    <t>DBJ23442000606433256</t>
  </si>
  <si>
    <t>DBJ23442000606433516</t>
  </si>
  <si>
    <t>中山市东凤镇益田百货超市</t>
  </si>
  <si>
    <t>中山市东凤镇永益7队(永益村民委员会商铺之一)</t>
  </si>
  <si>
    <t>DBJ23442000606433555</t>
  </si>
  <si>
    <t>中山市林鑫蔬菜档</t>
  </si>
  <si>
    <t>中山市小榄镇绩西社区联安路1号绩西市场F1号</t>
  </si>
  <si>
    <t>DBJ23442000606433655</t>
  </si>
  <si>
    <t>中山市小榄镇汤春蔬菜档</t>
  </si>
  <si>
    <t>中山市小榄镇文田市场蔬菜区C062</t>
  </si>
  <si>
    <t>DBJ23442000596132904</t>
  </si>
  <si>
    <t>菠菜</t>
  </si>
  <si>
    <t>DBJ23442000596132924</t>
  </si>
  <si>
    <t>中山市西区品优荟萃生鲜超市店</t>
  </si>
  <si>
    <t>中山市西区翠虹路32号尚湖轩1卡、2卡</t>
  </si>
  <si>
    <t>DBJ23442000606433111</t>
  </si>
  <si>
    <t>DBJ23442000606433097</t>
  </si>
  <si>
    <t>中山市黄圃镇笑梅蔬菜档</t>
  </si>
  <si>
    <t>中山市黄圃镇怡景街18号黄圃市场第1层HP1D0034卡</t>
  </si>
  <si>
    <t>DBJ23442000606433242</t>
  </si>
  <si>
    <t>中山市阜沙镇皓平鲜菜档</t>
  </si>
  <si>
    <t>中山市阜沙镇上南村锦绣路79号上南综合市场一层C13、C14、C15、C16</t>
  </si>
  <si>
    <t>DBJ23442000606433261</t>
  </si>
  <si>
    <t>中山市南头镇宗绍菜档</t>
  </si>
  <si>
    <t>中山市南头镇穗西市场7号档</t>
  </si>
  <si>
    <t>DBJ23442000596132056</t>
  </si>
  <si>
    <t>中山市神湾镇张桃允蔬菜档</t>
  </si>
  <si>
    <t>中山市神湾镇神湾大道北1号神湾中心市场SW1D0116</t>
  </si>
  <si>
    <t>DBJ23442000596132101</t>
  </si>
  <si>
    <t>中山市神湾镇黄丽枚蔬菜档</t>
  </si>
  <si>
    <t>中山市神湾镇神湾大道北1号神湾中心市场SW1D109</t>
  </si>
  <si>
    <t>DBJ23442000596132251</t>
  </si>
  <si>
    <t>2023-02-27</t>
  </si>
  <si>
    <t>DBJ23442000596132532</t>
  </si>
  <si>
    <t>中山市坦洲镇邱群英蔬菜档</t>
  </si>
  <si>
    <t>DBJ23442000596132322</t>
  </si>
  <si>
    <t>中山市神湾镇陈浪水产档</t>
  </si>
  <si>
    <t>中山市神湾镇神湾大道北1号神湾中心市场首层SW1D1057</t>
  </si>
  <si>
    <t>白贝</t>
  </si>
  <si>
    <t>DBJ23442000596132363</t>
  </si>
  <si>
    <t>广东壹加壹商业连锁有限公司神湾购物中心</t>
  </si>
  <si>
    <t>中山市神湾镇神湾大道中238号凝星名都2期缤纷大街13、15、16、17幢101、201卡</t>
  </si>
  <si>
    <t>新鲜白贝</t>
  </si>
  <si>
    <t>DBJ23442000596132364</t>
  </si>
  <si>
    <t>新鲜石螺</t>
  </si>
  <si>
    <t>DBJ23442000596132365</t>
  </si>
  <si>
    <t>新鲜田螺</t>
  </si>
  <si>
    <t>DBJ23442000596132515</t>
  </si>
  <si>
    <t>中山市神湾镇广隆饭店</t>
  </si>
  <si>
    <t>中山市神湾镇竹排村海岛三街82号北侧陈金焕房屋之一</t>
  </si>
  <si>
    <t>DBJ23442000596132631</t>
  </si>
  <si>
    <t>中山市坦洲镇坦顺水产店</t>
  </si>
  <si>
    <t>中山市坦神北路58号壹加壹商场B001卡</t>
  </si>
  <si>
    <t>新鲜圣子（蛏子）</t>
  </si>
  <si>
    <t>2023-03-04</t>
  </si>
  <si>
    <t>DBJ23442000596132632</t>
  </si>
  <si>
    <t>新鲜沙蚬</t>
  </si>
  <si>
    <t>DBJ23442000602234319</t>
  </si>
  <si>
    <t>中山市沙溪镇姚叔水产品档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</si>
  <si>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31</t>
    </r>
    <r>
      <rPr>
        <sz val="11"/>
        <rFont val="仿宋"/>
        <charset val="134"/>
      </rPr>
      <t>卡</t>
    </r>
  </si>
  <si>
    <t>生蚝</t>
  </si>
  <si>
    <t>DBJ23442000602234322</t>
  </si>
  <si>
    <t>中山市沙溪镇林亚忠水产品档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</si>
  <si>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29</t>
    </r>
    <r>
      <rPr>
        <sz val="11"/>
        <rFont val="仿宋"/>
        <charset val="134"/>
      </rPr>
      <t>卡</t>
    </r>
  </si>
  <si>
    <t>沙甲</t>
  </si>
  <si>
    <t>DBJ23442000606433138</t>
  </si>
  <si>
    <t>中山市南头镇翰霖海鲜档</t>
  </si>
  <si>
    <t>中山市南头镇人民路52号(南头中心市场)</t>
  </si>
  <si>
    <t>美贝</t>
  </si>
  <si>
    <t>DBJ23442000606433107</t>
  </si>
  <si>
    <t>中山市黄圃镇利荣祥海鲜店</t>
  </si>
  <si>
    <t>中山市黄圃镇怡景街18号黄圃市场第1层HP1P0010卡</t>
  </si>
  <si>
    <t>DBJ23442000596132844</t>
  </si>
  <si>
    <t>中山市西区七梅水产档</t>
  </si>
  <si>
    <t>中山市西区彩虹大道39号农产品交易中心第三期NP3L1D0048卡</t>
  </si>
  <si>
    <t>大连蚌</t>
  </si>
  <si>
    <t>DBJ23442000596132845</t>
  </si>
  <si>
    <t>北极贝</t>
  </si>
  <si>
    <t>DBJ23442000596132846</t>
  </si>
  <si>
    <t>青口</t>
  </si>
  <si>
    <t>DBJ23442000602233878</t>
  </si>
  <si>
    <t>中山市五桂山陆一平海鲜档</t>
  </si>
  <si>
    <r>
      <rPr>
        <sz val="11"/>
        <rFont val="仿宋"/>
        <charset val="134"/>
      </rPr>
      <t>中山市五桂山长命水市场</t>
    </r>
    <r>
      <rPr>
        <sz val="11"/>
        <rFont val="仿宋"/>
        <charset val="0"/>
      </rPr>
      <t>B93-95</t>
    </r>
    <r>
      <rPr>
        <sz val="11"/>
        <rFont val="仿宋"/>
        <charset val="134"/>
      </rPr>
      <t>台位</t>
    </r>
  </si>
  <si>
    <t>花甲</t>
  </si>
  <si>
    <t>2023-04-06</t>
  </si>
  <si>
    <t>DBJ23442000602234326</t>
  </si>
  <si>
    <t>龙瑞农产品市场何炜</t>
  </si>
  <si>
    <r>
      <rPr>
        <sz val="11"/>
        <rFont val="仿宋"/>
        <charset val="134"/>
      </rPr>
      <t>广东省中山市沙溪镇龙瑞农产品市场水产品</t>
    </r>
    <r>
      <rPr>
        <sz val="11"/>
        <rFont val="仿宋"/>
        <charset val="0"/>
      </rPr>
      <t>02</t>
    </r>
    <r>
      <rPr>
        <sz val="11"/>
        <rFont val="仿宋"/>
        <charset val="134"/>
      </rPr>
      <t>卡</t>
    </r>
  </si>
  <si>
    <t>DBJ23442000606433468</t>
  </si>
  <si>
    <t>中山市东凤镇豪客生鲜食品店</t>
  </si>
  <si>
    <t>中山市东凤镇伯公社区万科金色家园2期16幢112卡</t>
  </si>
  <si>
    <t>DBJ23442000606433446</t>
  </si>
  <si>
    <t>中山市古镇区锡能海鲜档</t>
  </si>
  <si>
    <t>中山市古镇冈东松桑围大街冈东市场2-8、2-9号</t>
  </si>
  <si>
    <t>DBJ23442000602234327</t>
  </si>
  <si>
    <t>淡水小龙虾</t>
  </si>
  <si>
    <t>DBJ23442000602234321</t>
  </si>
  <si>
    <t>DBJ23442000606433139</t>
  </si>
  <si>
    <t>明虾</t>
  </si>
  <si>
    <t>DBJ23442000606433140</t>
  </si>
  <si>
    <t>罗氏虾</t>
  </si>
  <si>
    <t>DBJ23442000606433177</t>
  </si>
  <si>
    <t>中山市南头镇冯照堂海鲜档</t>
  </si>
  <si>
    <t>DBJ23442000606433467</t>
  </si>
  <si>
    <t>DBJ23442000606433477</t>
  </si>
  <si>
    <t>中山市东凤镇陈升泉海鲜档</t>
  </si>
  <si>
    <t>中山市东凤镇民乐社区东阜二路188号民乐市场首层1-3卡</t>
  </si>
  <si>
    <t>DBJ23442000606433491</t>
  </si>
  <si>
    <t>中山市古镇梁玉宁水产档</t>
  </si>
  <si>
    <t>中山市古镇古四批发市场</t>
  </si>
  <si>
    <t>DBJ23442000596132771</t>
  </si>
  <si>
    <t>中山市西区向洋水产档</t>
  </si>
  <si>
    <t>中山市西区彩虹大道39号农产品交易中心第三期NP3L1P0024卡</t>
  </si>
  <si>
    <t>黄骨鱼</t>
  </si>
  <si>
    <t>DBJ23442000596132772</t>
  </si>
  <si>
    <t>罗非鱼</t>
  </si>
  <si>
    <t>DBJ23442000596132807</t>
  </si>
  <si>
    <t>广东壹加壹商业连锁有限公司坦洲碧涛商场</t>
  </si>
  <si>
    <t>中山市坦洲镇嘉联路13号</t>
  </si>
  <si>
    <t>鲫鱼</t>
  </si>
  <si>
    <t>DBJ23442000596132808</t>
  </si>
  <si>
    <t>鲩鱼</t>
  </si>
  <si>
    <t>DBJ23442000596132809</t>
  </si>
  <si>
    <t>DBJ23442000596132877</t>
  </si>
  <si>
    <t>中山市西区天天水产铺</t>
  </si>
  <si>
    <t>中山市西区彩虹大道39号农产品交易中心第三期NP3L1P0023卡</t>
  </si>
  <si>
    <t>笋壳鱼</t>
  </si>
  <si>
    <t>DBJ23442000602234249</t>
  </si>
  <si>
    <t>中山市沙溪镇阿富鱼档</t>
  </si>
  <si>
    <r>
      <rPr>
        <sz val="11"/>
        <rFont val="仿宋"/>
        <charset val="134"/>
      </rPr>
      <t>中山市沙溪镇云汉村乔津街</t>
    </r>
    <r>
      <rPr>
        <sz val="11"/>
        <rFont val="仿宋"/>
        <charset val="0"/>
      </rPr>
      <t>57</t>
    </r>
    <r>
      <rPr>
        <sz val="11"/>
        <rFont val="仿宋"/>
        <charset val="134"/>
      </rPr>
      <t>号云汉农贸市场首层</t>
    </r>
  </si>
  <si>
    <t>大头鱼（淡水）</t>
  </si>
  <si>
    <t>DBJ23442000602234250</t>
  </si>
  <si>
    <t>罗非鱼（淡水）</t>
  </si>
  <si>
    <t>2023-04-07</t>
  </si>
  <si>
    <t>DBJ23442000602234307</t>
  </si>
  <si>
    <t>中山市沙溪镇黄桂和水产档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</si>
  <si>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08</t>
    </r>
    <r>
      <rPr>
        <sz val="11"/>
        <rFont val="仿宋"/>
        <charset val="134"/>
      </rPr>
      <t>、</t>
    </r>
    <r>
      <rPr>
        <sz val="11"/>
        <rFont val="仿宋"/>
        <charset val="0"/>
      </rPr>
      <t>09</t>
    </r>
    <r>
      <rPr>
        <sz val="11"/>
        <rFont val="仿宋"/>
        <charset val="134"/>
      </rPr>
      <t>卡</t>
    </r>
  </si>
  <si>
    <t>淡水罗非鱼</t>
  </si>
  <si>
    <t>DBJ23442000596132697</t>
  </si>
  <si>
    <t>中山市坦洲镇鹏泰百货商场</t>
  </si>
  <si>
    <t>中山市坦洲镇腾云路2号之一</t>
  </si>
  <si>
    <t>DBJ23442000596132719</t>
  </si>
  <si>
    <t>中山市千华商业有限公司</t>
  </si>
  <si>
    <t>中山市坦洲镇新前进村申堂一路31号E18卡</t>
  </si>
  <si>
    <t>草鱼</t>
  </si>
  <si>
    <t>DBJ23442000596132720</t>
  </si>
  <si>
    <t>罗非鱼（福寿鱼）</t>
  </si>
  <si>
    <t>DBJ23442000602234305</t>
  </si>
  <si>
    <t>淡水黄骨鱼</t>
  </si>
  <si>
    <t>DBJ23442000602234304</t>
  </si>
  <si>
    <t>中山市沙溪镇崇斌水产品档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</si>
  <si>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号龙瑞农产品市场一楼档位水产</t>
    </r>
    <r>
      <rPr>
        <sz val="11"/>
        <rFont val="仿宋"/>
        <charset val="0"/>
      </rPr>
      <t>06</t>
    </r>
    <r>
      <rPr>
        <sz val="11"/>
        <rFont val="仿宋"/>
        <charset val="134"/>
      </rPr>
      <t>卡</t>
    </r>
  </si>
  <si>
    <t>DBJ23442000602234302</t>
  </si>
  <si>
    <t>淡水草鱼</t>
  </si>
  <si>
    <t>DBJ23442000602234309</t>
  </si>
  <si>
    <t>中山市沙溪镇广威水产品店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</si>
  <si>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号龙瑞农产品市场一楼铺位北街</t>
    </r>
    <r>
      <rPr>
        <sz val="11"/>
        <rFont val="仿宋"/>
        <charset val="0"/>
      </rPr>
      <t>01</t>
    </r>
    <r>
      <rPr>
        <sz val="11"/>
        <rFont val="仿宋"/>
        <charset val="134"/>
      </rPr>
      <t>卡</t>
    </r>
  </si>
  <si>
    <t>淡水大头鱼</t>
  </si>
  <si>
    <t>DBJ23442000606433456</t>
  </si>
  <si>
    <t>中山市小榄镇黄玉颜鱼档</t>
  </si>
  <si>
    <t>中山市小榄镇东堤路10号之一东庙市场首层DM1P0120</t>
  </si>
  <si>
    <t>生鱼</t>
  </si>
  <si>
    <t>DBJ23442000606433453</t>
  </si>
  <si>
    <t>中山市小榄镇裕逊鱼档</t>
  </si>
  <si>
    <t>中山市小榄镇东堤路10号东庙市场第1层DM1P0099卡</t>
  </si>
  <si>
    <t>DBJ23442000606433454</t>
  </si>
  <si>
    <t>DBJ23442000606433585</t>
  </si>
  <si>
    <t>中山市小榄镇郭氏水产品档</t>
  </si>
  <si>
    <t>中山市小榄镇绩西广成南路32号绩西广成市场C-15号档</t>
  </si>
  <si>
    <t>泥鳅</t>
  </si>
  <si>
    <t>DBJ23442000596132606</t>
  </si>
  <si>
    <t>鲫鱼（大）</t>
  </si>
  <si>
    <t>DBJ23442000596132670</t>
  </si>
  <si>
    <t>中山市坦洲镇悦祥百货商场</t>
  </si>
  <si>
    <t>中山市坦洲镇南坦路262号世纪银星商业中心 A 区A2001卡</t>
  </si>
  <si>
    <t>边鱼（鳊鱼）</t>
  </si>
  <si>
    <t>DBJ23442000596132696</t>
  </si>
  <si>
    <t>DBJ23442000602234306</t>
  </si>
  <si>
    <t>淡水鲈鱼</t>
  </si>
  <si>
    <t>DBJ23442000602234251</t>
  </si>
  <si>
    <t>鲈鱼（淡水）</t>
  </si>
  <si>
    <t>DBJ23442000596132324</t>
  </si>
  <si>
    <t>DBJ23442000596132514</t>
  </si>
  <si>
    <t>虾蛄</t>
  </si>
  <si>
    <t>DBJ23442000596132610</t>
  </si>
  <si>
    <t>中山市西区亚轩水产品档</t>
  </si>
  <si>
    <t>中山市西区彩虹大道39号农产品交易中心第三期NP3L1D0083卡</t>
  </si>
  <si>
    <t>南美白对虾</t>
  </si>
  <si>
    <t>DBJ23442000596132613</t>
  </si>
  <si>
    <t>中山市南朗镇锦羊海鲜档</t>
  </si>
  <si>
    <t>中山市南朗镇南朗市场第1层NL3D0413</t>
  </si>
  <si>
    <t>桂虾</t>
  </si>
  <si>
    <t>DBJ23442000596132614</t>
  </si>
  <si>
    <t>DBJ23442000596132629</t>
  </si>
  <si>
    <t>中山市南朗贵华海鲜档</t>
  </si>
  <si>
    <t>中山市南朗街道南朗市场NL3D0407卡</t>
  </si>
  <si>
    <t>大明虾</t>
  </si>
  <si>
    <t>DBJ23442000596132630</t>
  </si>
  <si>
    <t>小明虾</t>
  </si>
  <si>
    <t>DBJ23442000596132633</t>
  </si>
  <si>
    <t>DBJ23442000596132766</t>
  </si>
  <si>
    <t>中山市南朗镇冠廷海产档</t>
  </si>
  <si>
    <t>中山市南朗镇南朗市场第1层NL3D0361卡</t>
  </si>
  <si>
    <t>DBJ23442000596132611</t>
  </si>
  <si>
    <t>花蟹</t>
  </si>
  <si>
    <t>DBJ23442000596132607</t>
  </si>
  <si>
    <t>冰鲜黄鱼400-500克（条）</t>
  </si>
  <si>
    <t>2023-01-31</t>
  </si>
  <si>
    <t>DBJ23442000596132653</t>
  </si>
  <si>
    <t>中山市南朗镇严锦凤海鲜档</t>
  </si>
  <si>
    <t>中山市南朗镇南朗市场第1层NL3D0352</t>
  </si>
  <si>
    <t>泥猛鱼</t>
  </si>
  <si>
    <t>DBJ23442000596132680</t>
  </si>
  <si>
    <t>中山市南朗镇玉和鱼档</t>
  </si>
  <si>
    <t>白仓鱼</t>
  </si>
  <si>
    <t>DBJ23442000596132733</t>
  </si>
  <si>
    <t>中山市南朗镇梁金妹鱼档</t>
  </si>
  <si>
    <t>中山市南朗镇南朗市场第1层NL3D0362号档位</t>
  </si>
  <si>
    <t>蜡鱼</t>
  </si>
  <si>
    <t>DBJ23442000596132734</t>
  </si>
  <si>
    <t>中山市西区玉兴水产档</t>
  </si>
  <si>
    <t>中山市西区彩虹大道39号农产品交易中心第三期NP3L1P0013卡</t>
  </si>
  <si>
    <t>金雕鱼</t>
  </si>
  <si>
    <t>DBJ23442000596132735</t>
  </si>
  <si>
    <t>星立鱼</t>
  </si>
  <si>
    <t>DBJ23442000596132668</t>
  </si>
  <si>
    <t>牛蛙</t>
  </si>
  <si>
    <t>DBJ23442000596132679</t>
  </si>
  <si>
    <t>八爪鱼</t>
  </si>
  <si>
    <t>DBJ23442000602234254</t>
  </si>
  <si>
    <t>中山市沙溪镇开悟水产品档</t>
  </si>
  <si>
    <t>中山市沙溪镇云汉农贸市场水产品档</t>
  </si>
  <si>
    <t>DBJ23442000606433055</t>
  </si>
  <si>
    <t>中山市东凤镇家裕领鲜百货商行</t>
  </si>
  <si>
    <t>中山市东凤镇伯公社区金怡南路32号首层之四</t>
  </si>
  <si>
    <t>耙耙柑</t>
  </si>
  <si>
    <t>DBJ23442000606433094</t>
  </si>
  <si>
    <t>沃柑</t>
  </si>
  <si>
    <t>DBJ23442000606433119</t>
  </si>
  <si>
    <t>DBJ23442000606433116</t>
  </si>
  <si>
    <t>中山市黄圃镇文记水果店</t>
  </si>
  <si>
    <t>中山市黄圃镇新沙集市水果档16卡</t>
  </si>
  <si>
    <t>DBJ23442000606433345</t>
  </si>
  <si>
    <t>中山市阜沙镇翠勇水果店</t>
  </si>
  <si>
    <t>中山市阜沙镇上南村锦绣路79号上南综合市场一层P05号</t>
  </si>
  <si>
    <t>DBJ23442000606433614</t>
  </si>
  <si>
    <t>中山市南头镇庆丰水果商店</t>
  </si>
  <si>
    <t>中山市南头镇人民路66号</t>
  </si>
  <si>
    <t>草莓</t>
  </si>
  <si>
    <t>DBJ23442000606433591</t>
  </si>
  <si>
    <t>中山市小榄镇梦溪水果店</t>
  </si>
  <si>
    <t>中山市小榄镇绩西广成南路32号广成市场B02号</t>
  </si>
  <si>
    <t>DBJ23442000606433639</t>
  </si>
  <si>
    <t>中山市小榄镇众壹百货店</t>
  </si>
  <si>
    <t>中山市小榄镇绩西安联路20号F14卡</t>
  </si>
  <si>
    <t>DBJ23442000606433644</t>
  </si>
  <si>
    <t>中山市东升镇欣诺鲜果店</t>
  </si>
  <si>
    <t>中山市小榄镇龙昌路28号嘉宏世纪豪庭102卡32号</t>
  </si>
  <si>
    <t>九九甜草莓</t>
  </si>
  <si>
    <t>DBJ23442000606433651</t>
  </si>
  <si>
    <t>中山市东升镇沐润水果店</t>
  </si>
  <si>
    <t>中山市东升镇龙昌路28号嘉宏世纪豪庭101卡43号</t>
  </si>
  <si>
    <t>DBJ23442000602234489</t>
  </si>
  <si>
    <t>龙瑞农产品市场陈绮婷</t>
  </si>
  <si>
    <r>
      <rPr>
        <sz val="11"/>
        <rFont val="仿宋"/>
        <charset val="134"/>
      </rPr>
      <t>中山市沙溪镇沙溪南路</t>
    </r>
    <r>
      <rPr>
        <sz val="11"/>
        <rFont val="仿宋"/>
        <charset val="0"/>
      </rPr>
      <t>57</t>
    </r>
    <r>
      <rPr>
        <sz val="11"/>
        <rFont val="仿宋"/>
        <charset val="134"/>
      </rPr>
      <t>号龙瑞农产品市场杂货区</t>
    </r>
    <r>
      <rPr>
        <sz val="11"/>
        <rFont val="仿宋"/>
        <charset val="0"/>
      </rPr>
      <t>01</t>
    </r>
    <r>
      <rPr>
        <sz val="11"/>
        <rFont val="仿宋"/>
        <charset val="134"/>
      </rPr>
      <t>卡</t>
    </r>
  </si>
  <si>
    <t>本地初生蛋</t>
  </si>
  <si>
    <t>DBJ23442000602234490</t>
  </si>
  <si>
    <t>果园走地鸡蛋</t>
  </si>
  <si>
    <t>2023-04-11</t>
  </si>
  <si>
    <t>DBJ23442000602234491</t>
  </si>
  <si>
    <t>种鸡初生蛋</t>
  </si>
  <si>
    <t>DBJ23442000602234685</t>
  </si>
  <si>
    <t>中山市大涌镇杨达义鸡蛋档</t>
  </si>
  <si>
    <t>三黄鸡蛋</t>
  </si>
  <si>
    <t>DBJ23442000602234833</t>
  </si>
  <si>
    <t>中山市大涌镇谭章粮油店</t>
  </si>
  <si>
    <r>
      <rPr>
        <sz val="11"/>
        <rFont val="仿宋"/>
        <charset val="134"/>
      </rPr>
      <t>中山市大涌镇南村市场</t>
    </r>
    <r>
      <rPr>
        <sz val="11"/>
        <rFont val="仿宋"/>
        <charset val="0"/>
      </rPr>
      <t>A129-A130</t>
    </r>
    <r>
      <rPr>
        <sz val="11"/>
        <rFont val="仿宋"/>
        <charset val="134"/>
      </rPr>
      <t>号</t>
    </r>
  </si>
  <si>
    <t>鸡蛋</t>
  </si>
  <si>
    <t>DBJ23442000602234387</t>
  </si>
  <si>
    <t>中山市沙溪镇时代倾成钱大妈生鲜食品店</t>
  </si>
  <si>
    <r>
      <rPr>
        <sz val="11"/>
        <rFont val="仿宋"/>
        <charset val="134"/>
      </rPr>
      <t>中山市沙溪镇沙溪大道</t>
    </r>
    <r>
      <rPr>
        <sz val="11"/>
        <rFont val="仿宋"/>
        <charset val="0"/>
      </rPr>
      <t>6</t>
    </r>
    <r>
      <rPr>
        <sz val="11"/>
        <rFont val="仿宋"/>
        <charset val="134"/>
      </rPr>
      <t>号时代倾成花园</t>
    </r>
    <r>
      <rPr>
        <sz val="11"/>
        <rFont val="仿宋"/>
        <charset val="0"/>
      </rPr>
      <t>20110</t>
    </r>
    <r>
      <rPr>
        <sz val="11"/>
        <rFont val="仿宋"/>
        <charset val="134"/>
      </rPr>
      <t>卡</t>
    </r>
  </si>
  <si>
    <t>贵州五谷鸡蛋</t>
  </si>
  <si>
    <t>DBJ23442000602234687</t>
  </si>
  <si>
    <t>本地农家蛋</t>
  </si>
  <si>
    <t>DBJ23442000602234686</t>
  </si>
  <si>
    <t>清远柴鸡蛋</t>
  </si>
  <si>
    <t>DBJ23442000606433065</t>
  </si>
  <si>
    <t>贵州韩伟蛋业有限公司</t>
  </si>
  <si>
    <t>贵州省六盘水市盘州市羊场乡徐寨村大坪子</t>
  </si>
  <si>
    <t>谷物蛋</t>
  </si>
  <si>
    <t>1.5KG(30枚)/盒</t>
  </si>
  <si>
    <t>DBJ23442000606433054</t>
  </si>
  <si>
    <t>虫草蛋(鲜鸡蛋)</t>
  </si>
  <si>
    <t>DBJ23442000606433105</t>
  </si>
  <si>
    <t>中山市黄圃镇毛辉副食店</t>
  </si>
  <si>
    <t>中山市黄圃镇富兴路25号首层</t>
  </si>
  <si>
    <t>虫草初生蛋</t>
  </si>
  <si>
    <t>DBJ23442000606433106</t>
  </si>
  <si>
    <t>清远五谷蛋</t>
  </si>
  <si>
    <t>DBJ23442000606433091</t>
  </si>
  <si>
    <t>贞丰绿森源农牧科技有限公司</t>
  </si>
  <si>
    <t>贵州省黔西南布依族苗族自治州贞丰县北盘江镇者颡村</t>
  </si>
  <si>
    <t>农耕果园农家蛋</t>
  </si>
  <si>
    <t>718克(15枚装)/盒</t>
  </si>
  <si>
    <t>DBJ23442000606433330</t>
  </si>
  <si>
    <t>农家蛋</t>
  </si>
  <si>
    <t>DBJ23442000606433325</t>
  </si>
  <si>
    <t>普通鸡蛋</t>
  </si>
  <si>
    <t>DBJ23442000606433435</t>
  </si>
  <si>
    <t>中山市古镇沈尚义干货档</t>
  </si>
  <si>
    <t>中山市古镇镇冈东村松桑围大街冈东市场</t>
  </si>
  <si>
    <t>DBJ23442000606433428</t>
  </si>
  <si>
    <t>四会市惠之村畜牧养殖有限公司</t>
  </si>
  <si>
    <t>四会市下茆镇楼脚村浸岗山地</t>
  </si>
  <si>
    <t>中山市合辉商业有限公司</t>
  </si>
  <si>
    <t>中山市东凤镇同安大道西（岑洪辉、黎齐金房屋一至三层）</t>
  </si>
  <si>
    <t>鲜鸡蛋</t>
  </si>
  <si>
    <t>680g(15枚装)/盒</t>
  </si>
  <si>
    <t>DBJ23442000606433419</t>
  </si>
  <si>
    <t>DBJ23442000606433546</t>
  </si>
  <si>
    <t>贵州山水黔农养殖有限公司</t>
  </si>
  <si>
    <t>贵州省六盘水市水城县陡箐镇梅子关村马场9组</t>
  </si>
  <si>
    <t>中山市叮叮鲜生精品生活超市</t>
  </si>
  <si>
    <t>中山市南头镇升辉南路49号之一(左侧第三卡)</t>
  </si>
  <si>
    <t>杂粮蛋</t>
  </si>
  <si>
    <t>DBJ23442000606433589</t>
  </si>
  <si>
    <t>中山市小榄镇珍海海味店</t>
  </si>
  <si>
    <t>中山市小榄镇绩西广成南路32号绩西广成市场内C-26号铺</t>
  </si>
  <si>
    <t>五谷红心蛋</t>
  </si>
  <si>
    <t>DBJ23442000606433588</t>
  </si>
  <si>
    <t>初生乌鸡蛋</t>
  </si>
  <si>
    <t>DBJ23442000606433508</t>
  </si>
  <si>
    <t>中山市古镇小阳三鸟档</t>
  </si>
  <si>
    <t>中山市古镇镇古三村泰榕振兴路62号地面1层1-118卡-A118号</t>
  </si>
  <si>
    <t>红心五谷蛋(鸡蛋)</t>
  </si>
  <si>
    <t>DBJ23442000606433004</t>
  </si>
  <si>
    <t>重庆市涪陵榨菜集团股份有限公司</t>
  </si>
  <si>
    <t>重庆市涪陵区江北街道办事处二渡村一组</t>
  </si>
  <si>
    <t>中山市勇兵粮油店</t>
  </si>
  <si>
    <t>中山市古镇镇海洲海兴路52号海洲市场第1层HZ1P0005卡</t>
  </si>
  <si>
    <t>鲜脆榨菜丝(轻盐清爽)</t>
  </si>
  <si>
    <t>60克/包</t>
  </si>
  <si>
    <t>蔬菜制品</t>
  </si>
  <si>
    <t>DBJ23442000606432804</t>
  </si>
  <si>
    <t>四川省伍利食品有限公司</t>
  </si>
  <si>
    <t>四川省眉山市洪雅县余坪镇金星村5组</t>
  </si>
  <si>
    <t>老坛鱼酸菜（酱腌菜）</t>
  </si>
  <si>
    <t>250克/袋</t>
  </si>
  <si>
    <t>DBJ23442000606432988</t>
  </si>
  <si>
    <t>中山市阜沙镇5201副食店</t>
  </si>
  <si>
    <t>中山市阜沙镇接胜东三街1号</t>
  </si>
  <si>
    <t>鲜脆榨菜丝</t>
  </si>
  <si>
    <t>70克/袋</t>
  </si>
  <si>
    <t>DBJ23442000606432890</t>
  </si>
  <si>
    <t>广东蓬盛味业有限公司</t>
  </si>
  <si>
    <t>汕头市龙湖区外砂镇蓬盛工业区A区</t>
  </si>
  <si>
    <t>中山市黄圃镇福美家生鲜超市</t>
  </si>
  <si>
    <t>中山市黄圃镇大岑工业区同新路4号大岑十一队市场1卡商铺</t>
  </si>
  <si>
    <t>橄榄菜</t>
  </si>
  <si>
    <t>230克/瓶</t>
  </si>
  <si>
    <t>DBJ23442000606433309</t>
  </si>
  <si>
    <t>涪陵天然食品有限责任公司</t>
  </si>
  <si>
    <t>重庆市涪陵区南沱镇关东村三组</t>
  </si>
  <si>
    <t>脆口萝卜(酱腌菜)</t>
  </si>
  <si>
    <t>DBJ23442000606433284</t>
  </si>
  <si>
    <t>平江小贴士食品有限公司</t>
  </si>
  <si>
    <t>湖南省岳阳市平江县平江高新技术产业园区兴园路06号</t>
  </si>
  <si>
    <t>中山市东凤镇特亿佳食品商行</t>
  </si>
  <si>
    <t>中山市东凤镇小沥社区东富路176号首层之一</t>
  </si>
  <si>
    <t>香辣味藕片</t>
  </si>
  <si>
    <t>120克/袋</t>
  </si>
  <si>
    <t>DBJ23442000606433172</t>
  </si>
  <si>
    <t>四川省惠通食业有限责任公司</t>
  </si>
  <si>
    <t>眉山市东坡区经济开发区东区顺江大道北段11号</t>
  </si>
  <si>
    <t>中山市小榄镇富蓝生活超市</t>
  </si>
  <si>
    <t>中山市小榄镇九洲基育才路465号首层之一</t>
  </si>
  <si>
    <t>开味榨菜</t>
  </si>
  <si>
    <t>DBJ23442000606433727</t>
  </si>
  <si>
    <t>仙桃市启龙农副产品种植专业合作社</t>
  </si>
  <si>
    <t>湖北省仙桃市沙湖镇新口村</t>
  </si>
  <si>
    <t>中山市小榄镇恒大冷冻食品店</t>
  </si>
  <si>
    <t>中山市小榄镇文田路1号之十一</t>
  </si>
  <si>
    <t>泡椒藕带(酸辣味)</t>
  </si>
  <si>
    <t>400g/袋</t>
  </si>
  <si>
    <t>DBJ23442000606433728</t>
  </si>
  <si>
    <t>四川省味聚特食品有限公司</t>
  </si>
  <si>
    <t>眉山市东坡区诗书路南段1038号</t>
  </si>
  <si>
    <t>中山市卓汇商业管理有限公司</t>
  </si>
  <si>
    <t>中山市小榄镇北区社区北盛路1号首层之五</t>
  </si>
  <si>
    <t>红油榨菜(酱腌菜)</t>
  </si>
  <si>
    <t>105克/袋</t>
  </si>
  <si>
    <t>DBJ23442000596132246</t>
  </si>
  <si>
    <t>干百合</t>
  </si>
  <si>
    <t>2023-02-04</t>
  </si>
  <si>
    <t>DBJ23442000596132258</t>
  </si>
  <si>
    <t>中山市坦洲镇业广百货店</t>
  </si>
  <si>
    <t>中山市坦洲镇新前进市场首层137号铺位</t>
  </si>
  <si>
    <t>2023-02-21</t>
  </si>
  <si>
    <t>DBJ23442000596132273</t>
  </si>
  <si>
    <t>中山市神湾镇广圆副食店</t>
  </si>
  <si>
    <t>中山市神湾镇神湾大道北1号神湾市场第1层SW1P0013卡</t>
  </si>
  <si>
    <t>DBJ23442000596132367</t>
  </si>
  <si>
    <t>百合干</t>
  </si>
  <si>
    <t>2023-02-02</t>
  </si>
  <si>
    <t>DBJ23442000596132373</t>
  </si>
  <si>
    <t>中山市坦洲镇咏铮商行</t>
  </si>
  <si>
    <t>中山市坦洲镇南洲路21号首层中梯1卡</t>
  </si>
  <si>
    <t>生晒龙牙（生晒百合）</t>
  </si>
  <si>
    <t>2022-12-25</t>
  </si>
  <si>
    <t>DBJ23442000596132387</t>
  </si>
  <si>
    <t>小百合</t>
  </si>
  <si>
    <t>DBJ23442000596132460</t>
  </si>
  <si>
    <t>中山市坦洲镇芳芳商店</t>
  </si>
  <si>
    <t>中山市坦洲镇南洲路21号首层38-39卡铺</t>
  </si>
  <si>
    <t>干百合（小）</t>
  </si>
  <si>
    <t>DBJ23442000596132503</t>
  </si>
  <si>
    <t>中山市坦洲镇广卓商行</t>
  </si>
  <si>
    <t>中山市坦洲镇腾云路7号一楼之一</t>
  </si>
  <si>
    <t>脱水合（干百合）</t>
  </si>
  <si>
    <t>2023-01-30</t>
  </si>
  <si>
    <t>DBJ23442000596132523</t>
  </si>
  <si>
    <t>中山市神湾镇平隆粮油店</t>
  </si>
  <si>
    <t>中山市神湾镇商业北街冲口市场16、17号商铺</t>
  </si>
  <si>
    <t>2023-02-18</t>
  </si>
  <si>
    <t>DBJ23442000596132787</t>
  </si>
  <si>
    <t>2022-12-15</t>
  </si>
  <si>
    <t>DBJ23442000606433046</t>
  </si>
  <si>
    <t>广东百岁山实业有限公司</t>
  </si>
  <si>
    <t>广东省惠州市博罗县横河镇横河村</t>
  </si>
  <si>
    <t>中山市小榄镇宇灿便利店</t>
  </si>
  <si>
    <t>中山市小榄镇裕民社区丽城一路20号底层第一卡</t>
  </si>
  <si>
    <t>饮用天然矿泉水</t>
  </si>
  <si>
    <t>570ml/瓶</t>
  </si>
  <si>
    <t>饮料</t>
  </si>
  <si>
    <t>DBJ23442000606432805</t>
  </si>
  <si>
    <t>中山市细这生活超市</t>
  </si>
  <si>
    <t>中山市阜沙镇商住中心商业广场B区01号首层</t>
  </si>
  <si>
    <t>DBJ23442000606432832</t>
  </si>
  <si>
    <t>中山市东凤镇照兴百货商店</t>
  </si>
  <si>
    <t>中山市东凤镇民乐村18队德兴中街11号(首层)</t>
  </si>
  <si>
    <t>DBJ23442000606432893</t>
  </si>
  <si>
    <t>中山市东凤镇运佳百货店</t>
  </si>
  <si>
    <t>中山市东凤镇东兴社区兴华西路68号首层</t>
  </si>
  <si>
    <t>DBJ23442000606432930</t>
  </si>
  <si>
    <t>中山市东升镇中佰百货商场第八分店</t>
  </si>
  <si>
    <t>中山市小榄镇绩东一德原中路24号之一铺位(社区物业:S13020)</t>
  </si>
  <si>
    <t>DBJ23442000606433087</t>
  </si>
  <si>
    <t>广东省惠州市博罗县横河镇郭前村</t>
  </si>
  <si>
    <t>中山市及时便利连锁有限公司小榄新永路店</t>
  </si>
  <si>
    <t>中山市小榄镇新永路96号</t>
  </si>
  <si>
    <t>1L/瓶</t>
  </si>
  <si>
    <t>DBJ23442000606432998</t>
  </si>
  <si>
    <t>农夫山泉抚松长白山天然矿泉水有限公司</t>
  </si>
  <si>
    <t>抚松县露水河镇半截河矿泉保护区</t>
  </si>
  <si>
    <t>中山市小榄镇江少百货店</t>
  </si>
  <si>
    <t>中山市小榄镇裕民社区丽城一路9号首层第1卡</t>
  </si>
  <si>
    <t>天然雪山矿泉水</t>
  </si>
  <si>
    <t>535ml/瓶</t>
  </si>
  <si>
    <t>DBJ23442000606433045</t>
  </si>
  <si>
    <t>348ml/瓶</t>
  </si>
  <si>
    <t>DBJ23442000606433372</t>
  </si>
  <si>
    <t>中山市古镇信易副食店</t>
  </si>
  <si>
    <t>中山市古镇镇海洲华昌路13号首层第1卡</t>
  </si>
  <si>
    <t>DBJ23442000606433551</t>
  </si>
  <si>
    <t>广州市百岁山饮料有限公司</t>
  </si>
  <si>
    <t>广州市从化区鳌头镇聚丰南路268号</t>
  </si>
  <si>
    <t>中山市南头镇锦和副食店</t>
  </si>
  <si>
    <t>DBJ23442000602233539</t>
  </si>
  <si>
    <t>安徽盼盼食品有限公司</t>
  </si>
  <si>
    <r>
      <rPr>
        <sz val="11"/>
        <rFont val="仿宋"/>
        <charset val="134"/>
      </rPr>
      <t>安徽省滁州市经济技术开发区城东工业园长江西路</t>
    </r>
    <r>
      <rPr>
        <sz val="11"/>
        <rFont val="仿宋"/>
        <charset val="0"/>
      </rPr>
      <t>365</t>
    </r>
    <r>
      <rPr>
        <sz val="11"/>
        <rFont val="仿宋"/>
        <charset val="134"/>
      </rPr>
      <t>号</t>
    </r>
  </si>
  <si>
    <t>中山市精购百货有限公司</t>
  </si>
  <si>
    <r>
      <rPr>
        <sz val="11"/>
        <rFont val="仿宋"/>
        <charset val="134"/>
      </rPr>
      <t>中山市横栏镇富庆一路</t>
    </r>
    <r>
      <rPr>
        <sz val="11"/>
        <rFont val="仿宋"/>
        <charset val="0"/>
      </rPr>
      <t>4</t>
    </r>
    <r>
      <rPr>
        <sz val="11"/>
        <rFont val="仿宋"/>
        <charset val="134"/>
      </rPr>
      <t>号横西综合市场二楼</t>
    </r>
    <r>
      <rPr>
        <sz val="11"/>
        <rFont val="仿宋"/>
        <charset val="0"/>
      </rPr>
      <t>B001</t>
    </r>
    <r>
      <rPr>
        <sz val="11"/>
        <rFont val="仿宋"/>
        <charset val="134"/>
      </rPr>
      <t>卡（住所申报）</t>
    </r>
  </si>
  <si>
    <r>
      <rPr>
        <sz val="11"/>
        <rFont val="仿宋"/>
        <charset val="134"/>
      </rPr>
      <t>多多柠檬茶</t>
    </r>
    <r>
      <rPr>
        <sz val="11"/>
        <rFont val="仿宋"/>
        <charset val="0"/>
      </rPr>
      <t>(</t>
    </r>
    <r>
      <rPr>
        <sz val="11"/>
        <rFont val="仿宋"/>
        <charset val="134"/>
      </rPr>
      <t>香橙风味</t>
    </r>
    <r>
      <rPr>
        <sz val="11"/>
        <rFont val="仿宋"/>
        <charset val="0"/>
      </rPr>
      <t>)</t>
    </r>
    <r>
      <rPr>
        <sz val="11"/>
        <rFont val="仿宋"/>
        <charset val="134"/>
      </rPr>
      <t>果味茶饮料</t>
    </r>
  </si>
  <si>
    <r>
      <rPr>
        <sz val="11"/>
        <rFont val="仿宋"/>
        <charset val="0"/>
      </rPr>
      <t>500mL/</t>
    </r>
    <r>
      <rPr>
        <sz val="11"/>
        <rFont val="仿宋"/>
        <charset val="134"/>
      </rPr>
      <t>瓶</t>
    </r>
  </si>
  <si>
    <t>2022-07-12</t>
  </si>
  <si>
    <t>DBJ23442000602233538</t>
  </si>
  <si>
    <t>海南新大食品有限公司</t>
  </si>
  <si>
    <r>
      <rPr>
        <sz val="11"/>
        <rFont val="仿宋"/>
        <charset val="134"/>
      </rPr>
      <t>海南省海口市美兰区顺达路</t>
    </r>
    <r>
      <rPr>
        <sz val="11"/>
        <rFont val="仿宋"/>
        <charset val="0"/>
      </rPr>
      <t>1</t>
    </r>
    <r>
      <rPr>
        <sz val="11"/>
        <rFont val="仿宋"/>
        <charset val="134"/>
      </rPr>
      <t>号</t>
    </r>
  </si>
  <si>
    <t>果肉椰子汁</t>
  </si>
  <si>
    <r>
      <rPr>
        <sz val="11"/>
        <rFont val="仿宋"/>
        <charset val="0"/>
      </rPr>
      <t>500g/</t>
    </r>
    <r>
      <rPr>
        <sz val="11"/>
        <rFont val="仿宋"/>
        <charset val="134"/>
      </rPr>
      <t>瓶</t>
    </r>
  </si>
  <si>
    <t>2022-11-13</t>
  </si>
  <si>
    <t>DBJ23442000606433075</t>
  </si>
  <si>
    <t>广州顶津饮品有限公司</t>
  </si>
  <si>
    <t>广州经济技术开发区东区宏远路16号</t>
  </si>
  <si>
    <t>中山市小榄镇振贤百货店</t>
  </si>
  <si>
    <t>中山市小榄镇裕民二经济合作社宝顺路7号</t>
  </si>
  <si>
    <t>康师傅 番石榴汁饮品</t>
  </si>
  <si>
    <t>(450+50)mL/瓶</t>
  </si>
  <si>
    <t>DBJ23442000606432783</t>
  </si>
  <si>
    <t>广州顶津食品有限公司</t>
  </si>
  <si>
    <t>广州经济技术开发区东区沧联一路2号</t>
  </si>
  <si>
    <t>广东壹加壹商业连锁有限公司黄圃购物中心</t>
  </si>
  <si>
    <t>中山市黄圃镇商业大街商铺</t>
  </si>
  <si>
    <t>冰糖雪梨 梨汁饮品</t>
  </si>
  <si>
    <t>250mL/盒</t>
  </si>
  <si>
    <t>DBJ23442000606432823</t>
  </si>
  <si>
    <t>农夫山泉广东万绿湖有限公司</t>
  </si>
  <si>
    <t>河源市源城区源南镇双下村地段沿江路南边</t>
  </si>
  <si>
    <t>农夫果园30%混合果汁饮料</t>
  </si>
  <si>
    <t>1.25L/瓶</t>
  </si>
  <si>
    <t>DBJ23442000606432895</t>
  </si>
  <si>
    <t>广东健力宝股份有限公司</t>
  </si>
  <si>
    <t>佛山市三水区西南街道金港路58号</t>
  </si>
  <si>
    <t>番石榴水果饮料</t>
  </si>
  <si>
    <t>450毫升/瓶</t>
  </si>
  <si>
    <t>DBJ23442000606433071</t>
  </si>
  <si>
    <t>山东奈伦乳业有限公司</t>
  </si>
  <si>
    <t>山东省高唐县经济技术开发区</t>
  </si>
  <si>
    <t>中山市超级乐百货有限公司</t>
  </si>
  <si>
    <t>中山市小榄镇永宁东宁路218号104卡</t>
  </si>
  <si>
    <t>李小艾小青柠汁饮料</t>
  </si>
  <si>
    <t>300毫升/瓶</t>
  </si>
  <si>
    <t>DBJ23442000606433306</t>
  </si>
  <si>
    <t>怀化恒枫饮料有限公司</t>
  </si>
  <si>
    <t>湖南省怀化市怀化高新技术产业开发区希望路8号</t>
  </si>
  <si>
    <t>葡萄汁饮品</t>
  </si>
  <si>
    <t>1kg/瓶</t>
  </si>
  <si>
    <t>DBJ23442000606433160</t>
  </si>
  <si>
    <t>广州统一企业有限公司</t>
  </si>
  <si>
    <t>广州市黄埔区南岗镇康南路788号</t>
  </si>
  <si>
    <t>中山市小榄镇及时便利金宁食品加盟店</t>
  </si>
  <si>
    <t>中山市小榄镇沙口长堤路112号地铺之一</t>
  </si>
  <si>
    <t>统一鲜橙多(橙汁饮料)</t>
  </si>
  <si>
    <t>DBJ23442000606433527</t>
  </si>
  <si>
    <t>可口可乐装瓶商生产(佛山)有限公司</t>
  </si>
  <si>
    <t>佛山市三水工业园区西南园B区105-10号</t>
  </si>
  <si>
    <t>橙汁饮料</t>
  </si>
  <si>
    <t>450ml/瓶</t>
  </si>
  <si>
    <t>DBJ23442000606433373</t>
  </si>
  <si>
    <t>康师傅 金桔柠檬 风味饮品</t>
  </si>
  <si>
    <t>500ml/瓶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</si>
</sst>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&quot;年&quot;m&quot;月&quot;d&quot;日&quot;;@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1"/>
      <color indexed="8"/>
      <name val="仿宋"/>
      <charset val="134"/>
    </font>
    <font>
      <sz val="12"/>
      <color indexed="8"/>
      <name val="仿宋"/>
      <charset val="134"/>
    </font>
    <font>
      <b/>
      <sz val="14"/>
      <color theme="1"/>
      <name val="仿宋"/>
      <charset val="134"/>
    </font>
    <font>
      <b/>
      <sz val="12"/>
      <name val="仿宋"/>
      <charset val="134"/>
    </font>
    <font>
      <sz val="11"/>
      <name val="仿宋"/>
      <charset val="0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7" fillId="0" borderId="0"/>
    <xf numFmtId="0" fontId="7" fillId="14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20" fillId="6" borderId="7" applyNumberFormat="false" applyAlignment="false" applyProtection="false">
      <alignment vertical="center"/>
    </xf>
    <xf numFmtId="0" fontId="26" fillId="28" borderId="9" applyNumberFormat="false" applyAlignment="false" applyProtection="false">
      <alignment vertical="center"/>
    </xf>
    <xf numFmtId="0" fontId="21" fillId="21" borderId="0" applyNumberFormat="false" applyBorder="false" applyAlignment="false" applyProtection="false">
      <alignment vertical="center"/>
    </xf>
    <xf numFmtId="0" fontId="11" fillId="0" borderId="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0" borderId="3" applyNumberFormat="false" applyFill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0" borderId="0"/>
    <xf numFmtId="0" fontId="9" fillId="23" borderId="0" applyNumberFormat="false" applyBorder="false" applyAlignment="false" applyProtection="false">
      <alignment vertical="center"/>
    </xf>
    <xf numFmtId="0" fontId="17" fillId="0" borderId="0"/>
    <xf numFmtId="0" fontId="19" fillId="0" borderId="6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26" borderId="8" applyNumberFormat="false" applyFont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7" fillId="30" borderId="0" applyNumberFormat="false" applyBorder="false" applyAlignment="false" applyProtection="false">
      <alignment vertical="center"/>
    </xf>
    <xf numFmtId="0" fontId="10" fillId="6" borderId="2" applyNumberFormat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5" fillId="11" borderId="2" applyNumberFormat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vertical="center" wrapText="true"/>
    </xf>
    <xf numFmtId="0" fontId="2" fillId="0" borderId="0" xfId="0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horizontal="center" vertical="center" wrapText="true"/>
    </xf>
    <xf numFmtId="176" fontId="1" fillId="0" borderId="0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3" fillId="0" borderId="0" xfId="0" applyNumberFormat="true" applyFont="true" applyFill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31" fontId="6" fillId="0" borderId="1" xfId="0" applyNumberFormat="true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常规 2 2" xfId="23"/>
    <cellStyle name="40% - 强调文字颜色 4" xfId="24" builtinId="43"/>
    <cellStyle name="常规 3" xfId="25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0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9" defaultRowHeight="13.5"/>
  <cols>
    <col min="1" max="9" width="12.1916666666667" style="1" customWidth="true"/>
    <col min="10" max="10" width="17.95" style="4" customWidth="true"/>
    <col min="11" max="12" width="12.1916666666667" style="1" customWidth="true"/>
    <col min="13" max="13" width="16" style="5" customWidth="true"/>
    <col min="14" max="14" width="10.5" style="1" customWidth="true"/>
    <col min="15" max="15" width="12.1916666666667" style="1" customWidth="true"/>
    <col min="16" max="16384" width="9" style="1"/>
  </cols>
  <sheetData>
    <row r="1" s="1" customFormat="true" ht="28" customHeight="true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11"/>
      <c r="K1" s="6"/>
      <c r="L1" s="6"/>
      <c r="M1" s="11"/>
      <c r="N1" s="6"/>
      <c r="O1" s="6"/>
    </row>
    <row r="2" s="2" customFormat="true" ht="28.5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0" t="s">
        <v>7</v>
      </c>
      <c r="H2" s="7" t="s">
        <v>8</v>
      </c>
      <c r="I2" s="7" t="s">
        <v>9</v>
      </c>
      <c r="J2" s="12" t="s">
        <v>10</v>
      </c>
      <c r="K2" s="7" t="s">
        <v>11</v>
      </c>
      <c r="L2" s="7" t="s">
        <v>12</v>
      </c>
      <c r="M2" s="12" t="s">
        <v>13</v>
      </c>
      <c r="N2" s="7" t="s">
        <v>14</v>
      </c>
      <c r="O2" s="7" t="s">
        <v>15</v>
      </c>
    </row>
    <row r="3" s="3" customFormat="true" ht="67.5" spans="1:15">
      <c r="A3" s="8" t="s">
        <v>16</v>
      </c>
      <c r="B3" s="9">
        <v>1</v>
      </c>
      <c r="C3" s="8" t="s">
        <v>17</v>
      </c>
      <c r="D3" s="8" t="s">
        <v>18</v>
      </c>
      <c r="E3" s="8" t="s">
        <v>18</v>
      </c>
      <c r="F3" s="8" t="s">
        <v>19</v>
      </c>
      <c r="G3" s="8" t="s">
        <v>20</v>
      </c>
      <c r="H3" s="8" t="s">
        <v>21</v>
      </c>
      <c r="I3" s="8" t="s">
        <v>18</v>
      </c>
      <c r="J3" s="8" t="s">
        <v>22</v>
      </c>
      <c r="K3" s="8" t="s">
        <v>23</v>
      </c>
      <c r="L3" s="9">
        <v>20230526</v>
      </c>
      <c r="M3" s="14">
        <v>45072</v>
      </c>
      <c r="N3" s="8" t="s">
        <v>24</v>
      </c>
      <c r="O3" s="8" t="s">
        <v>25</v>
      </c>
    </row>
    <row r="4" s="3" customFormat="true" ht="67.5" spans="1:15">
      <c r="A4" s="8" t="s">
        <v>26</v>
      </c>
      <c r="B4" s="9">
        <v>2</v>
      </c>
      <c r="C4" s="8" t="s">
        <v>17</v>
      </c>
      <c r="D4" s="8" t="s">
        <v>18</v>
      </c>
      <c r="E4" s="8" t="s">
        <v>18</v>
      </c>
      <c r="F4" s="8" t="s">
        <v>19</v>
      </c>
      <c r="G4" s="8" t="s">
        <v>20</v>
      </c>
      <c r="H4" s="8" t="s">
        <v>27</v>
      </c>
      <c r="I4" s="8" t="s">
        <v>18</v>
      </c>
      <c r="J4" s="8" t="s">
        <v>22</v>
      </c>
      <c r="K4" s="8" t="s">
        <v>23</v>
      </c>
      <c r="L4" s="9">
        <v>20230526</v>
      </c>
      <c r="M4" s="14">
        <v>45072</v>
      </c>
      <c r="N4" s="8" t="s">
        <v>24</v>
      </c>
      <c r="O4" s="8" t="s">
        <v>25</v>
      </c>
    </row>
    <row r="5" s="3" customFormat="true" ht="67.5" spans="1:15">
      <c r="A5" s="8" t="s">
        <v>28</v>
      </c>
      <c r="B5" s="9">
        <v>3</v>
      </c>
      <c r="C5" s="8" t="s">
        <v>17</v>
      </c>
      <c r="D5" s="8" t="s">
        <v>18</v>
      </c>
      <c r="E5" s="8" t="s">
        <v>18</v>
      </c>
      <c r="F5" s="8" t="s">
        <v>19</v>
      </c>
      <c r="G5" s="8" t="s">
        <v>20</v>
      </c>
      <c r="H5" s="8" t="s">
        <v>29</v>
      </c>
      <c r="I5" s="8" t="s">
        <v>18</v>
      </c>
      <c r="J5" s="8" t="s">
        <v>22</v>
      </c>
      <c r="K5" s="8" t="s">
        <v>23</v>
      </c>
      <c r="L5" s="9">
        <v>20230526</v>
      </c>
      <c r="M5" s="14">
        <v>45072</v>
      </c>
      <c r="N5" s="8" t="s">
        <v>24</v>
      </c>
      <c r="O5" s="8" t="s">
        <v>25</v>
      </c>
    </row>
    <row r="6" s="3" customFormat="true" ht="67.5" spans="1:15">
      <c r="A6" s="8" t="s">
        <v>30</v>
      </c>
      <c r="B6" s="9">
        <v>4</v>
      </c>
      <c r="C6" s="8" t="s">
        <v>17</v>
      </c>
      <c r="D6" s="8" t="s">
        <v>18</v>
      </c>
      <c r="E6" s="8" t="s">
        <v>18</v>
      </c>
      <c r="F6" s="8" t="s">
        <v>31</v>
      </c>
      <c r="G6" s="8" t="s">
        <v>32</v>
      </c>
      <c r="H6" s="8" t="s">
        <v>33</v>
      </c>
      <c r="I6" s="8" t="s">
        <v>18</v>
      </c>
      <c r="J6" s="8" t="s">
        <v>22</v>
      </c>
      <c r="K6" s="8" t="s">
        <v>23</v>
      </c>
      <c r="L6" s="9">
        <v>20230526</v>
      </c>
      <c r="M6" s="14">
        <v>45072</v>
      </c>
      <c r="N6" s="8" t="s">
        <v>24</v>
      </c>
      <c r="O6" s="8" t="s">
        <v>25</v>
      </c>
    </row>
    <row r="7" s="3" customFormat="true" ht="67.5" spans="1:15">
      <c r="A7" s="8" t="s">
        <v>34</v>
      </c>
      <c r="B7" s="9">
        <v>5</v>
      </c>
      <c r="C7" s="8" t="s">
        <v>17</v>
      </c>
      <c r="D7" s="8" t="s">
        <v>18</v>
      </c>
      <c r="E7" s="8" t="s">
        <v>18</v>
      </c>
      <c r="F7" s="8" t="s">
        <v>31</v>
      </c>
      <c r="G7" s="8" t="s">
        <v>32</v>
      </c>
      <c r="H7" s="8" t="s">
        <v>35</v>
      </c>
      <c r="I7" s="8" t="s">
        <v>18</v>
      </c>
      <c r="J7" s="8" t="s">
        <v>22</v>
      </c>
      <c r="K7" s="8" t="s">
        <v>23</v>
      </c>
      <c r="L7" s="9">
        <v>20230526</v>
      </c>
      <c r="M7" s="14">
        <v>45072</v>
      </c>
      <c r="N7" s="8" t="s">
        <v>24</v>
      </c>
      <c r="O7" s="8" t="s">
        <v>25</v>
      </c>
    </row>
    <row r="8" s="3" customFormat="true" ht="67.5" spans="1:15">
      <c r="A8" s="8" t="s">
        <v>36</v>
      </c>
      <c r="B8" s="9">
        <v>6</v>
      </c>
      <c r="C8" s="8" t="s">
        <v>17</v>
      </c>
      <c r="D8" s="8" t="s">
        <v>18</v>
      </c>
      <c r="E8" s="8" t="s">
        <v>18</v>
      </c>
      <c r="F8" s="8" t="s">
        <v>37</v>
      </c>
      <c r="G8" s="8" t="s">
        <v>38</v>
      </c>
      <c r="H8" s="8" t="s">
        <v>39</v>
      </c>
      <c r="I8" s="8" t="s">
        <v>18</v>
      </c>
      <c r="J8" s="8" t="s">
        <v>22</v>
      </c>
      <c r="K8" s="8" t="s">
        <v>23</v>
      </c>
      <c r="L8" s="9">
        <v>20230526</v>
      </c>
      <c r="M8" s="14">
        <v>45072</v>
      </c>
      <c r="N8" s="8" t="s">
        <v>24</v>
      </c>
      <c r="O8" s="8" t="s">
        <v>25</v>
      </c>
    </row>
    <row r="9" s="3" customFormat="true" ht="67.5" spans="1:15">
      <c r="A9" s="8" t="s">
        <v>40</v>
      </c>
      <c r="B9" s="9">
        <v>7</v>
      </c>
      <c r="C9" s="8" t="s">
        <v>17</v>
      </c>
      <c r="D9" s="8" t="s">
        <v>18</v>
      </c>
      <c r="E9" s="8" t="s">
        <v>18</v>
      </c>
      <c r="F9" s="8" t="s">
        <v>37</v>
      </c>
      <c r="G9" s="8" t="s">
        <v>38</v>
      </c>
      <c r="H9" s="8" t="s">
        <v>41</v>
      </c>
      <c r="I9" s="8" t="s">
        <v>18</v>
      </c>
      <c r="J9" s="8" t="s">
        <v>22</v>
      </c>
      <c r="K9" s="8" t="s">
        <v>23</v>
      </c>
      <c r="L9" s="9">
        <v>20230526</v>
      </c>
      <c r="M9" s="14">
        <v>45072</v>
      </c>
      <c r="N9" s="8" t="s">
        <v>24</v>
      </c>
      <c r="O9" s="8" t="s">
        <v>25</v>
      </c>
    </row>
    <row r="10" s="3" customFormat="true" ht="67.5" spans="1:15">
      <c r="A10" s="8" t="s">
        <v>42</v>
      </c>
      <c r="B10" s="9">
        <v>8</v>
      </c>
      <c r="C10" s="8" t="s">
        <v>17</v>
      </c>
      <c r="D10" s="8" t="s">
        <v>18</v>
      </c>
      <c r="E10" s="8" t="s">
        <v>18</v>
      </c>
      <c r="F10" s="8" t="s">
        <v>43</v>
      </c>
      <c r="G10" s="8" t="s">
        <v>44</v>
      </c>
      <c r="H10" s="8" t="s">
        <v>45</v>
      </c>
      <c r="I10" s="8" t="s">
        <v>18</v>
      </c>
      <c r="J10" s="8" t="s">
        <v>46</v>
      </c>
      <c r="K10" s="8" t="s">
        <v>23</v>
      </c>
      <c r="L10" s="9">
        <v>20230526</v>
      </c>
      <c r="M10" s="14">
        <v>45072</v>
      </c>
      <c r="N10" s="8" t="s">
        <v>24</v>
      </c>
      <c r="O10" s="8" t="s">
        <v>25</v>
      </c>
    </row>
    <row r="11" s="3" customFormat="true" ht="67.5" spans="1:15">
      <c r="A11" s="8" t="s">
        <v>47</v>
      </c>
      <c r="B11" s="9">
        <v>9</v>
      </c>
      <c r="C11" s="8" t="s">
        <v>17</v>
      </c>
      <c r="D11" s="8" t="s">
        <v>18</v>
      </c>
      <c r="E11" s="8" t="s">
        <v>18</v>
      </c>
      <c r="F11" s="8" t="s">
        <v>43</v>
      </c>
      <c r="G11" s="8" t="s">
        <v>44</v>
      </c>
      <c r="H11" s="8" t="s">
        <v>48</v>
      </c>
      <c r="I11" s="8" t="s">
        <v>18</v>
      </c>
      <c r="J11" s="8" t="s">
        <v>46</v>
      </c>
      <c r="K11" s="8" t="s">
        <v>23</v>
      </c>
      <c r="L11" s="9">
        <v>20230526</v>
      </c>
      <c r="M11" s="14">
        <v>45072</v>
      </c>
      <c r="N11" s="8" t="s">
        <v>24</v>
      </c>
      <c r="O11" s="8" t="s">
        <v>25</v>
      </c>
    </row>
    <row r="12" s="3" customFormat="true" ht="67.5" spans="1:15">
      <c r="A12" s="8" t="s">
        <v>49</v>
      </c>
      <c r="B12" s="9">
        <v>10</v>
      </c>
      <c r="C12" s="8" t="s">
        <v>17</v>
      </c>
      <c r="D12" s="8" t="s">
        <v>18</v>
      </c>
      <c r="E12" s="8" t="s">
        <v>18</v>
      </c>
      <c r="F12" s="8" t="s">
        <v>50</v>
      </c>
      <c r="G12" s="8" t="s">
        <v>51</v>
      </c>
      <c r="H12" s="8" t="s">
        <v>52</v>
      </c>
      <c r="I12" s="8" t="s">
        <v>18</v>
      </c>
      <c r="J12" s="8" t="s">
        <v>53</v>
      </c>
      <c r="K12" s="8" t="s">
        <v>23</v>
      </c>
      <c r="L12" s="9">
        <v>20230526</v>
      </c>
      <c r="M12" s="14">
        <v>45072</v>
      </c>
      <c r="N12" s="8" t="s">
        <v>24</v>
      </c>
      <c r="O12" s="8" t="s">
        <v>25</v>
      </c>
    </row>
    <row r="13" s="3" customFormat="true" ht="67.5" spans="1:15">
      <c r="A13" s="8" t="s">
        <v>54</v>
      </c>
      <c r="B13" s="9">
        <v>11</v>
      </c>
      <c r="C13" s="8" t="s">
        <v>17</v>
      </c>
      <c r="D13" s="8" t="s">
        <v>18</v>
      </c>
      <c r="E13" s="8" t="s">
        <v>18</v>
      </c>
      <c r="F13" s="8" t="s">
        <v>50</v>
      </c>
      <c r="G13" s="8" t="s">
        <v>51</v>
      </c>
      <c r="H13" s="8" t="s">
        <v>55</v>
      </c>
      <c r="I13" s="8" t="s">
        <v>18</v>
      </c>
      <c r="J13" s="8" t="s">
        <v>56</v>
      </c>
      <c r="K13" s="8" t="s">
        <v>23</v>
      </c>
      <c r="L13" s="9">
        <v>20230526</v>
      </c>
      <c r="M13" s="14">
        <v>45072</v>
      </c>
      <c r="N13" s="8" t="s">
        <v>24</v>
      </c>
      <c r="O13" s="8" t="s">
        <v>25</v>
      </c>
    </row>
    <row r="14" s="3" customFormat="true" ht="67.5" spans="1:15">
      <c r="A14" s="8" t="s">
        <v>57</v>
      </c>
      <c r="B14" s="9">
        <v>12</v>
      </c>
      <c r="C14" s="8" t="s">
        <v>17</v>
      </c>
      <c r="D14" s="8" t="s">
        <v>18</v>
      </c>
      <c r="E14" s="8" t="s">
        <v>18</v>
      </c>
      <c r="F14" s="8" t="s">
        <v>58</v>
      </c>
      <c r="G14" s="8" t="s">
        <v>59</v>
      </c>
      <c r="H14" s="8" t="s">
        <v>60</v>
      </c>
      <c r="I14" s="8" t="s">
        <v>18</v>
      </c>
      <c r="J14" s="8" t="s">
        <v>56</v>
      </c>
      <c r="K14" s="8" t="s">
        <v>23</v>
      </c>
      <c r="L14" s="9">
        <v>20230526</v>
      </c>
      <c r="M14" s="14">
        <v>45072</v>
      </c>
      <c r="N14" s="8" t="s">
        <v>24</v>
      </c>
      <c r="O14" s="8" t="s">
        <v>25</v>
      </c>
    </row>
    <row r="15" s="3" customFormat="true" ht="67.5" spans="1:15">
      <c r="A15" s="8" t="s">
        <v>61</v>
      </c>
      <c r="B15" s="9">
        <v>13</v>
      </c>
      <c r="C15" s="8" t="s">
        <v>17</v>
      </c>
      <c r="D15" s="8" t="s">
        <v>18</v>
      </c>
      <c r="E15" s="8" t="s">
        <v>18</v>
      </c>
      <c r="F15" s="8" t="s">
        <v>62</v>
      </c>
      <c r="G15" s="8" t="s">
        <v>63</v>
      </c>
      <c r="H15" s="8" t="s">
        <v>64</v>
      </c>
      <c r="I15" s="8" t="s">
        <v>18</v>
      </c>
      <c r="J15" s="8" t="s">
        <v>53</v>
      </c>
      <c r="K15" s="8" t="s">
        <v>23</v>
      </c>
      <c r="L15" s="9">
        <v>20230526</v>
      </c>
      <c r="M15" s="14">
        <v>45072</v>
      </c>
      <c r="N15" s="8" t="s">
        <v>24</v>
      </c>
      <c r="O15" s="8" t="s">
        <v>25</v>
      </c>
    </row>
    <row r="16" s="3" customFormat="true" ht="67.5" spans="1:15">
      <c r="A16" s="8" t="s">
        <v>65</v>
      </c>
      <c r="B16" s="9">
        <v>14</v>
      </c>
      <c r="C16" s="8" t="s">
        <v>17</v>
      </c>
      <c r="D16" s="8" t="s">
        <v>18</v>
      </c>
      <c r="E16" s="8" t="s">
        <v>18</v>
      </c>
      <c r="F16" s="8" t="s">
        <v>66</v>
      </c>
      <c r="G16" s="8" t="s">
        <v>67</v>
      </c>
      <c r="H16" s="8" t="s">
        <v>68</v>
      </c>
      <c r="I16" s="8" t="s">
        <v>18</v>
      </c>
      <c r="J16" s="8" t="s">
        <v>56</v>
      </c>
      <c r="K16" s="8" t="s">
        <v>23</v>
      </c>
      <c r="L16" s="9">
        <v>20230526</v>
      </c>
      <c r="M16" s="14">
        <v>45072</v>
      </c>
      <c r="N16" s="8" t="s">
        <v>24</v>
      </c>
      <c r="O16" s="8" t="s">
        <v>25</v>
      </c>
    </row>
    <row r="17" s="3" customFormat="true" ht="67.5" spans="1:15">
      <c r="A17" s="8" t="s">
        <v>69</v>
      </c>
      <c r="B17" s="9">
        <v>15</v>
      </c>
      <c r="C17" s="8" t="s">
        <v>17</v>
      </c>
      <c r="D17" s="8" t="s">
        <v>18</v>
      </c>
      <c r="E17" s="8" t="s">
        <v>18</v>
      </c>
      <c r="F17" s="8" t="s">
        <v>70</v>
      </c>
      <c r="G17" s="8" t="s">
        <v>71</v>
      </c>
      <c r="H17" s="8" t="s">
        <v>33</v>
      </c>
      <c r="I17" s="8" t="s">
        <v>18</v>
      </c>
      <c r="J17" s="8" t="s">
        <v>72</v>
      </c>
      <c r="K17" s="8" t="s">
        <v>23</v>
      </c>
      <c r="L17" s="9">
        <v>20230526</v>
      </c>
      <c r="M17" s="14">
        <v>45072</v>
      </c>
      <c r="N17" s="8" t="s">
        <v>24</v>
      </c>
      <c r="O17" s="8" t="s">
        <v>25</v>
      </c>
    </row>
    <row r="18" s="3" customFormat="true" ht="67.5" spans="1:15">
      <c r="A18" s="8" t="s">
        <v>73</v>
      </c>
      <c r="B18" s="9">
        <v>16</v>
      </c>
      <c r="C18" s="8" t="s">
        <v>17</v>
      </c>
      <c r="D18" s="8" t="s">
        <v>18</v>
      </c>
      <c r="E18" s="8" t="s">
        <v>18</v>
      </c>
      <c r="F18" s="8" t="s">
        <v>70</v>
      </c>
      <c r="G18" s="8" t="s">
        <v>71</v>
      </c>
      <c r="H18" s="8" t="s">
        <v>74</v>
      </c>
      <c r="I18" s="8" t="s">
        <v>18</v>
      </c>
      <c r="J18" s="8" t="s">
        <v>72</v>
      </c>
      <c r="K18" s="8" t="s">
        <v>23</v>
      </c>
      <c r="L18" s="9">
        <v>20230526</v>
      </c>
      <c r="M18" s="14">
        <v>45072</v>
      </c>
      <c r="N18" s="8" t="s">
        <v>24</v>
      </c>
      <c r="O18" s="8" t="s">
        <v>25</v>
      </c>
    </row>
    <row r="19" s="3" customFormat="true" ht="67.5" spans="1:15">
      <c r="A19" s="8" t="s">
        <v>75</v>
      </c>
      <c r="B19" s="9">
        <v>17</v>
      </c>
      <c r="C19" s="8" t="s">
        <v>17</v>
      </c>
      <c r="D19" s="8" t="s">
        <v>18</v>
      </c>
      <c r="E19" s="8" t="s">
        <v>18</v>
      </c>
      <c r="F19" s="8" t="s">
        <v>76</v>
      </c>
      <c r="G19" s="8" t="s">
        <v>77</v>
      </c>
      <c r="H19" s="8" t="s">
        <v>78</v>
      </c>
      <c r="I19" s="8" t="s">
        <v>18</v>
      </c>
      <c r="J19" s="8" t="s">
        <v>72</v>
      </c>
      <c r="K19" s="8" t="s">
        <v>23</v>
      </c>
      <c r="L19" s="9">
        <v>20230526</v>
      </c>
      <c r="M19" s="14">
        <v>45072</v>
      </c>
      <c r="N19" s="8" t="s">
        <v>24</v>
      </c>
      <c r="O19" s="8" t="s">
        <v>25</v>
      </c>
    </row>
    <row r="20" s="3" customFormat="true" ht="67.5" spans="1:15">
      <c r="A20" s="8" t="s">
        <v>79</v>
      </c>
      <c r="B20" s="9">
        <v>18</v>
      </c>
      <c r="C20" s="8" t="s">
        <v>17</v>
      </c>
      <c r="D20" s="8" t="s">
        <v>18</v>
      </c>
      <c r="E20" s="8" t="s">
        <v>18</v>
      </c>
      <c r="F20" s="8" t="s">
        <v>76</v>
      </c>
      <c r="G20" s="8" t="s">
        <v>77</v>
      </c>
      <c r="H20" s="8" t="s">
        <v>80</v>
      </c>
      <c r="I20" s="8" t="s">
        <v>18</v>
      </c>
      <c r="J20" s="8" t="s">
        <v>72</v>
      </c>
      <c r="K20" s="8" t="s">
        <v>23</v>
      </c>
      <c r="L20" s="9">
        <v>20230526</v>
      </c>
      <c r="M20" s="14">
        <v>45072</v>
      </c>
      <c r="N20" s="8" t="s">
        <v>24</v>
      </c>
      <c r="O20" s="8" t="s">
        <v>25</v>
      </c>
    </row>
    <row r="21" s="3" customFormat="true" ht="67.5" spans="1:15">
      <c r="A21" s="8" t="s">
        <v>81</v>
      </c>
      <c r="B21" s="9">
        <v>19</v>
      </c>
      <c r="C21" s="8" t="s">
        <v>17</v>
      </c>
      <c r="D21" s="8" t="s">
        <v>18</v>
      </c>
      <c r="E21" s="8" t="s">
        <v>18</v>
      </c>
      <c r="F21" s="8" t="s">
        <v>82</v>
      </c>
      <c r="G21" s="8" t="s">
        <v>83</v>
      </c>
      <c r="H21" s="8" t="s">
        <v>84</v>
      </c>
      <c r="I21" s="8" t="s">
        <v>18</v>
      </c>
      <c r="J21" s="8" t="s">
        <v>85</v>
      </c>
      <c r="K21" s="8" t="s">
        <v>23</v>
      </c>
      <c r="L21" s="9">
        <v>20230526</v>
      </c>
      <c r="M21" s="14">
        <v>45072</v>
      </c>
      <c r="N21" s="8" t="s">
        <v>24</v>
      </c>
      <c r="O21" s="8" t="s">
        <v>25</v>
      </c>
    </row>
    <row r="22" s="3" customFormat="true" ht="54" spans="1:15">
      <c r="A22" s="8" t="s">
        <v>86</v>
      </c>
      <c r="B22" s="9">
        <v>20</v>
      </c>
      <c r="C22" s="9" t="s">
        <v>17</v>
      </c>
      <c r="D22" s="8" t="s">
        <v>18</v>
      </c>
      <c r="E22" s="8" t="s">
        <v>18</v>
      </c>
      <c r="F22" s="9" t="s">
        <v>87</v>
      </c>
      <c r="G22" s="9" t="s">
        <v>88</v>
      </c>
      <c r="H22" s="9" t="s">
        <v>89</v>
      </c>
      <c r="I22" s="9" t="s">
        <v>90</v>
      </c>
      <c r="J22" s="8" t="s">
        <v>91</v>
      </c>
      <c r="K22" s="9" t="s">
        <v>23</v>
      </c>
      <c r="L22" s="9">
        <v>20230526</v>
      </c>
      <c r="M22" s="14">
        <v>45072</v>
      </c>
      <c r="N22" s="9" t="s">
        <v>24</v>
      </c>
      <c r="O22" s="9" t="s">
        <v>92</v>
      </c>
    </row>
    <row r="23" s="3" customFormat="true" ht="40.5" spans="1:15">
      <c r="A23" s="9" t="s">
        <v>93</v>
      </c>
      <c r="B23" s="9">
        <v>21</v>
      </c>
      <c r="C23" s="9" t="s">
        <v>94</v>
      </c>
      <c r="D23" s="9" t="s">
        <v>95</v>
      </c>
      <c r="E23" s="9" t="s">
        <v>96</v>
      </c>
      <c r="F23" s="9" t="s">
        <v>97</v>
      </c>
      <c r="G23" s="9" t="s">
        <v>98</v>
      </c>
      <c r="H23" s="9" t="s">
        <v>99</v>
      </c>
      <c r="I23" s="9" t="s">
        <v>100</v>
      </c>
      <c r="J23" s="13">
        <v>44898</v>
      </c>
      <c r="K23" s="9" t="s">
        <v>101</v>
      </c>
      <c r="L23" s="9">
        <v>20230526</v>
      </c>
      <c r="M23" s="14">
        <v>45072</v>
      </c>
      <c r="N23" s="9" t="s">
        <v>24</v>
      </c>
      <c r="O23" s="9" t="s">
        <v>102</v>
      </c>
    </row>
    <row r="24" s="3" customFormat="true" ht="54" spans="1:15">
      <c r="A24" s="9" t="s">
        <v>103</v>
      </c>
      <c r="B24" s="9">
        <v>22</v>
      </c>
      <c r="C24" s="9" t="s">
        <v>94</v>
      </c>
      <c r="D24" s="9" t="s">
        <v>104</v>
      </c>
      <c r="E24" s="9" t="s">
        <v>105</v>
      </c>
      <c r="F24" s="9" t="s">
        <v>106</v>
      </c>
      <c r="G24" s="9" t="s">
        <v>107</v>
      </c>
      <c r="H24" s="9" t="s">
        <v>108</v>
      </c>
      <c r="I24" s="9" t="s">
        <v>109</v>
      </c>
      <c r="J24" s="13">
        <v>44966</v>
      </c>
      <c r="K24" s="9" t="s">
        <v>101</v>
      </c>
      <c r="L24" s="9">
        <v>20230526</v>
      </c>
      <c r="M24" s="14">
        <v>45072</v>
      </c>
      <c r="N24" s="9" t="s">
        <v>24</v>
      </c>
      <c r="O24" s="9" t="s">
        <v>102</v>
      </c>
    </row>
    <row r="25" s="3" customFormat="true" ht="67.5" spans="1:15">
      <c r="A25" s="9" t="s">
        <v>110</v>
      </c>
      <c r="B25" s="9">
        <v>23</v>
      </c>
      <c r="C25" s="9" t="s">
        <v>94</v>
      </c>
      <c r="D25" s="9" t="s">
        <v>111</v>
      </c>
      <c r="E25" s="9" t="s">
        <v>112</v>
      </c>
      <c r="F25" s="9" t="s">
        <v>113</v>
      </c>
      <c r="G25" s="9" t="s">
        <v>114</v>
      </c>
      <c r="H25" s="9" t="s">
        <v>115</v>
      </c>
      <c r="I25" s="9" t="s">
        <v>116</v>
      </c>
      <c r="J25" s="13">
        <v>44899</v>
      </c>
      <c r="K25" s="9" t="s">
        <v>101</v>
      </c>
      <c r="L25" s="9">
        <v>20230526</v>
      </c>
      <c r="M25" s="14">
        <v>45072</v>
      </c>
      <c r="N25" s="9" t="s">
        <v>24</v>
      </c>
      <c r="O25" s="9" t="s">
        <v>102</v>
      </c>
    </row>
    <row r="26" s="3" customFormat="true" ht="54" spans="1:15">
      <c r="A26" s="9" t="s">
        <v>117</v>
      </c>
      <c r="B26" s="9">
        <v>24</v>
      </c>
      <c r="C26" s="9" t="s">
        <v>94</v>
      </c>
      <c r="D26" s="9" t="s">
        <v>95</v>
      </c>
      <c r="E26" s="9" t="s">
        <v>96</v>
      </c>
      <c r="F26" s="9" t="s">
        <v>118</v>
      </c>
      <c r="G26" s="9" t="s">
        <v>119</v>
      </c>
      <c r="H26" s="9" t="s">
        <v>99</v>
      </c>
      <c r="I26" s="9" t="s">
        <v>120</v>
      </c>
      <c r="J26" s="13">
        <v>44927</v>
      </c>
      <c r="K26" s="9" t="s">
        <v>101</v>
      </c>
      <c r="L26" s="9">
        <v>20230526</v>
      </c>
      <c r="M26" s="14">
        <v>45072</v>
      </c>
      <c r="N26" s="9" t="s">
        <v>24</v>
      </c>
      <c r="O26" s="9" t="s">
        <v>102</v>
      </c>
    </row>
    <row r="27" s="3" customFormat="true" ht="54" spans="1:15">
      <c r="A27" s="9" t="s">
        <v>121</v>
      </c>
      <c r="B27" s="9">
        <v>25</v>
      </c>
      <c r="C27" s="9" t="s">
        <v>94</v>
      </c>
      <c r="D27" s="9" t="s">
        <v>122</v>
      </c>
      <c r="E27" s="9" t="s">
        <v>123</v>
      </c>
      <c r="F27" s="9" t="s">
        <v>124</v>
      </c>
      <c r="G27" s="9" t="s">
        <v>125</v>
      </c>
      <c r="H27" s="9" t="s">
        <v>126</v>
      </c>
      <c r="I27" s="9" t="s">
        <v>127</v>
      </c>
      <c r="J27" s="13">
        <v>44974</v>
      </c>
      <c r="K27" s="9" t="s">
        <v>101</v>
      </c>
      <c r="L27" s="9">
        <v>20230526</v>
      </c>
      <c r="M27" s="14">
        <v>45072</v>
      </c>
      <c r="N27" s="9" t="s">
        <v>24</v>
      </c>
      <c r="O27" s="9" t="s">
        <v>102</v>
      </c>
    </row>
    <row r="28" s="3" customFormat="true" ht="67.5" spans="1:15">
      <c r="A28" s="9" t="s">
        <v>128</v>
      </c>
      <c r="B28" s="9">
        <v>26</v>
      </c>
      <c r="C28" s="9" t="s">
        <v>94</v>
      </c>
      <c r="D28" s="9" t="s">
        <v>129</v>
      </c>
      <c r="E28" s="9" t="s">
        <v>130</v>
      </c>
      <c r="F28" s="9" t="s">
        <v>113</v>
      </c>
      <c r="G28" s="9" t="s">
        <v>114</v>
      </c>
      <c r="H28" s="9" t="s">
        <v>131</v>
      </c>
      <c r="I28" s="9" t="s">
        <v>132</v>
      </c>
      <c r="J28" s="13">
        <v>44902</v>
      </c>
      <c r="K28" s="9" t="s">
        <v>101</v>
      </c>
      <c r="L28" s="9">
        <v>20230526</v>
      </c>
      <c r="M28" s="14">
        <v>45072</v>
      </c>
      <c r="N28" s="9" t="s">
        <v>24</v>
      </c>
      <c r="O28" s="9" t="s">
        <v>102</v>
      </c>
    </row>
    <row r="29" s="3" customFormat="true" ht="81" spans="1:15">
      <c r="A29" s="9" t="s">
        <v>133</v>
      </c>
      <c r="B29" s="9">
        <v>27</v>
      </c>
      <c r="C29" s="9" t="s">
        <v>94</v>
      </c>
      <c r="D29" s="9" t="s">
        <v>134</v>
      </c>
      <c r="E29" s="9" t="s">
        <v>135</v>
      </c>
      <c r="F29" s="9" t="s">
        <v>136</v>
      </c>
      <c r="G29" s="9" t="s">
        <v>137</v>
      </c>
      <c r="H29" s="9" t="s">
        <v>138</v>
      </c>
      <c r="I29" s="9" t="s">
        <v>139</v>
      </c>
      <c r="J29" s="13">
        <v>44890</v>
      </c>
      <c r="K29" s="9" t="s">
        <v>101</v>
      </c>
      <c r="L29" s="9">
        <v>20230526</v>
      </c>
      <c r="M29" s="14">
        <v>45072</v>
      </c>
      <c r="N29" s="9" t="s">
        <v>24</v>
      </c>
      <c r="O29" s="9" t="s">
        <v>102</v>
      </c>
    </row>
    <row r="30" s="3" customFormat="true" ht="54" spans="1:15">
      <c r="A30" s="9" t="s">
        <v>140</v>
      </c>
      <c r="B30" s="9">
        <v>28</v>
      </c>
      <c r="C30" s="9" t="s">
        <v>94</v>
      </c>
      <c r="D30" s="9" t="s">
        <v>141</v>
      </c>
      <c r="E30" s="9" t="s">
        <v>142</v>
      </c>
      <c r="F30" s="9" t="s">
        <v>143</v>
      </c>
      <c r="G30" s="9" t="s">
        <v>144</v>
      </c>
      <c r="H30" s="9" t="s">
        <v>145</v>
      </c>
      <c r="I30" s="9" t="s">
        <v>146</v>
      </c>
      <c r="J30" s="13">
        <v>44954</v>
      </c>
      <c r="K30" s="9" t="s">
        <v>101</v>
      </c>
      <c r="L30" s="9">
        <v>20230526</v>
      </c>
      <c r="M30" s="14">
        <v>45072</v>
      </c>
      <c r="N30" s="9" t="s">
        <v>24</v>
      </c>
      <c r="O30" s="9" t="s">
        <v>102</v>
      </c>
    </row>
    <row r="31" s="3" customFormat="true" ht="40.5" spans="1:15">
      <c r="A31" s="9" t="s">
        <v>147</v>
      </c>
      <c r="B31" s="9">
        <v>29</v>
      </c>
      <c r="C31" s="9" t="s">
        <v>94</v>
      </c>
      <c r="D31" s="9" t="s">
        <v>148</v>
      </c>
      <c r="E31" s="9" t="s">
        <v>149</v>
      </c>
      <c r="F31" s="9" t="s">
        <v>150</v>
      </c>
      <c r="G31" s="9" t="s">
        <v>151</v>
      </c>
      <c r="H31" s="9" t="s">
        <v>152</v>
      </c>
      <c r="I31" s="9" t="s">
        <v>153</v>
      </c>
      <c r="J31" s="13">
        <v>44898</v>
      </c>
      <c r="K31" s="9" t="s">
        <v>101</v>
      </c>
      <c r="L31" s="9">
        <v>20230526</v>
      </c>
      <c r="M31" s="14">
        <v>45072</v>
      </c>
      <c r="N31" s="9" t="s">
        <v>24</v>
      </c>
      <c r="O31" s="9" t="s">
        <v>102</v>
      </c>
    </row>
    <row r="32" s="3" customFormat="true" ht="54" spans="1:15">
      <c r="A32" s="9" t="s">
        <v>154</v>
      </c>
      <c r="B32" s="9">
        <v>30</v>
      </c>
      <c r="C32" s="9" t="s">
        <v>94</v>
      </c>
      <c r="D32" s="9" t="s">
        <v>155</v>
      </c>
      <c r="E32" s="9" t="s">
        <v>156</v>
      </c>
      <c r="F32" s="9" t="s">
        <v>150</v>
      </c>
      <c r="G32" s="9" t="s">
        <v>151</v>
      </c>
      <c r="H32" s="9" t="s">
        <v>157</v>
      </c>
      <c r="I32" s="9" t="s">
        <v>158</v>
      </c>
      <c r="J32" s="13">
        <v>44958</v>
      </c>
      <c r="K32" s="9" t="s">
        <v>101</v>
      </c>
      <c r="L32" s="9">
        <v>20230526</v>
      </c>
      <c r="M32" s="14">
        <v>45072</v>
      </c>
      <c r="N32" s="9" t="s">
        <v>24</v>
      </c>
      <c r="O32" s="9" t="s">
        <v>102</v>
      </c>
    </row>
    <row r="33" s="3" customFormat="true" ht="54" spans="1:15">
      <c r="A33" s="8" t="s">
        <v>159</v>
      </c>
      <c r="B33" s="9">
        <v>31</v>
      </c>
      <c r="C33" s="9" t="s">
        <v>94</v>
      </c>
      <c r="D33" s="9" t="s">
        <v>160</v>
      </c>
      <c r="E33" s="9" t="s">
        <v>161</v>
      </c>
      <c r="F33" s="9" t="s">
        <v>162</v>
      </c>
      <c r="G33" s="9" t="s">
        <v>163</v>
      </c>
      <c r="H33" s="9" t="s">
        <v>164</v>
      </c>
      <c r="I33" s="8" t="s">
        <v>165</v>
      </c>
      <c r="J33" s="8" t="s">
        <v>166</v>
      </c>
      <c r="K33" s="9" t="s">
        <v>167</v>
      </c>
      <c r="L33" s="9">
        <v>20230526</v>
      </c>
      <c r="M33" s="14">
        <v>45072</v>
      </c>
      <c r="N33" s="9" t="s">
        <v>24</v>
      </c>
      <c r="O33" s="9" t="s">
        <v>92</v>
      </c>
    </row>
    <row r="34" s="3" customFormat="true" ht="67.5" spans="1:15">
      <c r="A34" s="8" t="s">
        <v>168</v>
      </c>
      <c r="B34" s="9">
        <v>32</v>
      </c>
      <c r="C34" s="9" t="s">
        <v>94</v>
      </c>
      <c r="D34" s="9" t="s">
        <v>169</v>
      </c>
      <c r="E34" s="9" t="s">
        <v>170</v>
      </c>
      <c r="F34" s="9" t="s">
        <v>171</v>
      </c>
      <c r="G34" s="9" t="s">
        <v>172</v>
      </c>
      <c r="H34" s="9" t="s">
        <v>173</v>
      </c>
      <c r="I34" s="8" t="s">
        <v>174</v>
      </c>
      <c r="J34" s="8" t="s">
        <v>175</v>
      </c>
      <c r="K34" s="9" t="s">
        <v>167</v>
      </c>
      <c r="L34" s="9">
        <v>20230526</v>
      </c>
      <c r="M34" s="14">
        <v>45072</v>
      </c>
      <c r="N34" s="9" t="s">
        <v>24</v>
      </c>
      <c r="O34" s="9" t="s">
        <v>92</v>
      </c>
    </row>
    <row r="35" s="3" customFormat="true" ht="54" spans="1:15">
      <c r="A35" s="9" t="s">
        <v>176</v>
      </c>
      <c r="B35" s="9">
        <v>33</v>
      </c>
      <c r="C35" s="9" t="s">
        <v>94</v>
      </c>
      <c r="D35" s="9" t="s">
        <v>177</v>
      </c>
      <c r="E35" s="9" t="s">
        <v>178</v>
      </c>
      <c r="F35" s="9" t="s">
        <v>179</v>
      </c>
      <c r="G35" s="9" t="s">
        <v>180</v>
      </c>
      <c r="H35" s="9" t="s">
        <v>181</v>
      </c>
      <c r="I35" s="9" t="s">
        <v>182</v>
      </c>
      <c r="J35" s="13">
        <v>44902</v>
      </c>
      <c r="K35" s="9" t="s">
        <v>183</v>
      </c>
      <c r="L35" s="9">
        <v>20230526</v>
      </c>
      <c r="M35" s="14">
        <v>45072</v>
      </c>
      <c r="N35" s="9" t="s">
        <v>24</v>
      </c>
      <c r="O35" s="9" t="s">
        <v>102</v>
      </c>
    </row>
    <row r="36" s="3" customFormat="true" ht="54" spans="1:15">
      <c r="A36" s="9" t="s">
        <v>184</v>
      </c>
      <c r="B36" s="9">
        <v>34</v>
      </c>
      <c r="C36" s="9" t="s">
        <v>94</v>
      </c>
      <c r="D36" s="9" t="s">
        <v>185</v>
      </c>
      <c r="E36" s="9" t="s">
        <v>186</v>
      </c>
      <c r="F36" s="9" t="s">
        <v>187</v>
      </c>
      <c r="G36" s="9" t="s">
        <v>188</v>
      </c>
      <c r="H36" s="9" t="s">
        <v>189</v>
      </c>
      <c r="I36" s="9" t="s">
        <v>190</v>
      </c>
      <c r="J36" s="13">
        <v>44609</v>
      </c>
      <c r="K36" s="9" t="s">
        <v>183</v>
      </c>
      <c r="L36" s="9">
        <v>20230526</v>
      </c>
      <c r="M36" s="14">
        <v>45072</v>
      </c>
      <c r="N36" s="9" t="s">
        <v>24</v>
      </c>
      <c r="O36" s="9" t="s">
        <v>102</v>
      </c>
    </row>
    <row r="37" s="3" customFormat="true" ht="67.5" spans="1:15">
      <c r="A37" s="9" t="s">
        <v>191</v>
      </c>
      <c r="B37" s="9">
        <v>35</v>
      </c>
      <c r="C37" s="9" t="s">
        <v>94</v>
      </c>
      <c r="D37" s="9" t="s">
        <v>192</v>
      </c>
      <c r="E37" s="9" t="s">
        <v>193</v>
      </c>
      <c r="F37" s="9" t="s">
        <v>194</v>
      </c>
      <c r="G37" s="9" t="s">
        <v>195</v>
      </c>
      <c r="H37" s="9" t="s">
        <v>181</v>
      </c>
      <c r="I37" s="9" t="s">
        <v>196</v>
      </c>
      <c r="J37" s="13">
        <v>44637</v>
      </c>
      <c r="K37" s="9" t="s">
        <v>183</v>
      </c>
      <c r="L37" s="9">
        <v>20230526</v>
      </c>
      <c r="M37" s="14">
        <v>45072</v>
      </c>
      <c r="N37" s="9" t="s">
        <v>24</v>
      </c>
      <c r="O37" s="9" t="s">
        <v>102</v>
      </c>
    </row>
    <row r="38" s="3" customFormat="true" ht="40.5" spans="1:15">
      <c r="A38" s="9" t="s">
        <v>197</v>
      </c>
      <c r="B38" s="9">
        <v>36</v>
      </c>
      <c r="C38" s="9" t="s">
        <v>94</v>
      </c>
      <c r="D38" s="9" t="s">
        <v>177</v>
      </c>
      <c r="E38" s="9" t="s">
        <v>198</v>
      </c>
      <c r="F38" s="9" t="s">
        <v>199</v>
      </c>
      <c r="G38" s="9" t="s">
        <v>200</v>
      </c>
      <c r="H38" s="9" t="s">
        <v>201</v>
      </c>
      <c r="I38" s="9" t="s">
        <v>202</v>
      </c>
      <c r="J38" s="13">
        <v>44709</v>
      </c>
      <c r="K38" s="9" t="s">
        <v>183</v>
      </c>
      <c r="L38" s="9">
        <v>20230526</v>
      </c>
      <c r="M38" s="14">
        <v>45072</v>
      </c>
      <c r="N38" s="9" t="s">
        <v>24</v>
      </c>
      <c r="O38" s="9" t="s">
        <v>102</v>
      </c>
    </row>
    <row r="39" s="3" customFormat="true" ht="67.5" spans="1:15">
      <c r="A39" s="9" t="s">
        <v>203</v>
      </c>
      <c r="B39" s="9">
        <v>37</v>
      </c>
      <c r="C39" s="9" t="s">
        <v>94</v>
      </c>
      <c r="D39" s="9" t="s">
        <v>192</v>
      </c>
      <c r="E39" s="9" t="s">
        <v>193</v>
      </c>
      <c r="F39" s="9" t="s">
        <v>204</v>
      </c>
      <c r="G39" s="9" t="s">
        <v>205</v>
      </c>
      <c r="H39" s="9" t="s">
        <v>181</v>
      </c>
      <c r="I39" s="9" t="s">
        <v>206</v>
      </c>
      <c r="J39" s="13">
        <v>44904</v>
      </c>
      <c r="K39" s="9" t="s">
        <v>183</v>
      </c>
      <c r="L39" s="9">
        <v>20230526</v>
      </c>
      <c r="M39" s="14">
        <v>45072</v>
      </c>
      <c r="N39" s="9" t="s">
        <v>24</v>
      </c>
      <c r="O39" s="9" t="s">
        <v>102</v>
      </c>
    </row>
    <row r="40" s="3" customFormat="true" ht="67.5" spans="1:15">
      <c r="A40" s="9" t="s">
        <v>207</v>
      </c>
      <c r="B40" s="9">
        <v>38</v>
      </c>
      <c r="C40" s="9" t="s">
        <v>94</v>
      </c>
      <c r="D40" s="9" t="s">
        <v>208</v>
      </c>
      <c r="E40" s="9" t="s">
        <v>209</v>
      </c>
      <c r="F40" s="9" t="s">
        <v>210</v>
      </c>
      <c r="G40" s="9" t="s">
        <v>211</v>
      </c>
      <c r="H40" s="9" t="s">
        <v>212</v>
      </c>
      <c r="I40" s="9" t="s">
        <v>213</v>
      </c>
      <c r="J40" s="13">
        <v>44704</v>
      </c>
      <c r="K40" s="9" t="s">
        <v>183</v>
      </c>
      <c r="L40" s="9">
        <v>20230526</v>
      </c>
      <c r="M40" s="14">
        <v>45072</v>
      </c>
      <c r="N40" s="9" t="s">
        <v>24</v>
      </c>
      <c r="O40" s="9" t="s">
        <v>102</v>
      </c>
    </row>
    <row r="41" s="3" customFormat="true" ht="54" spans="1:15">
      <c r="A41" s="9" t="s">
        <v>214</v>
      </c>
      <c r="B41" s="9">
        <v>39</v>
      </c>
      <c r="C41" s="9" t="s">
        <v>94</v>
      </c>
      <c r="D41" s="9" t="s">
        <v>215</v>
      </c>
      <c r="E41" s="9" t="s">
        <v>216</v>
      </c>
      <c r="F41" s="9" t="s">
        <v>217</v>
      </c>
      <c r="G41" s="9" t="s">
        <v>218</v>
      </c>
      <c r="H41" s="9" t="s">
        <v>219</v>
      </c>
      <c r="I41" s="9" t="s">
        <v>220</v>
      </c>
      <c r="J41" s="13">
        <v>44973</v>
      </c>
      <c r="K41" s="9" t="s">
        <v>183</v>
      </c>
      <c r="L41" s="9">
        <v>20230526</v>
      </c>
      <c r="M41" s="14">
        <v>45072</v>
      </c>
      <c r="N41" s="9" t="s">
        <v>24</v>
      </c>
      <c r="O41" s="9" t="s">
        <v>102</v>
      </c>
    </row>
    <row r="42" ht="54" spans="1:15">
      <c r="A42" s="9" t="s">
        <v>221</v>
      </c>
      <c r="B42" s="9">
        <v>40</v>
      </c>
      <c r="C42" s="9" t="s">
        <v>94</v>
      </c>
      <c r="D42" s="9" t="s">
        <v>222</v>
      </c>
      <c r="E42" s="9" t="s">
        <v>223</v>
      </c>
      <c r="F42" s="9" t="s">
        <v>224</v>
      </c>
      <c r="G42" s="9" t="s">
        <v>225</v>
      </c>
      <c r="H42" s="9" t="s">
        <v>181</v>
      </c>
      <c r="I42" s="9" t="s">
        <v>226</v>
      </c>
      <c r="J42" s="13">
        <v>44967</v>
      </c>
      <c r="K42" s="9" t="s">
        <v>183</v>
      </c>
      <c r="L42" s="9">
        <v>20230526</v>
      </c>
      <c r="M42" s="14">
        <v>45072</v>
      </c>
      <c r="N42" s="9" t="s">
        <v>24</v>
      </c>
      <c r="O42" s="9" t="s">
        <v>102</v>
      </c>
    </row>
    <row r="43" ht="67.5" spans="1:15">
      <c r="A43" s="9" t="s">
        <v>227</v>
      </c>
      <c r="B43" s="9">
        <v>41</v>
      </c>
      <c r="C43" s="9" t="s">
        <v>94</v>
      </c>
      <c r="D43" s="9" t="s">
        <v>192</v>
      </c>
      <c r="E43" s="9" t="s">
        <v>193</v>
      </c>
      <c r="F43" s="9" t="s">
        <v>228</v>
      </c>
      <c r="G43" s="9" t="s">
        <v>229</v>
      </c>
      <c r="H43" s="9" t="s">
        <v>181</v>
      </c>
      <c r="I43" s="9" t="s">
        <v>230</v>
      </c>
      <c r="J43" s="13">
        <v>44580</v>
      </c>
      <c r="K43" s="9" t="s">
        <v>183</v>
      </c>
      <c r="L43" s="9">
        <v>20230526</v>
      </c>
      <c r="M43" s="14">
        <v>45072</v>
      </c>
      <c r="N43" s="9" t="s">
        <v>24</v>
      </c>
      <c r="O43" s="9" t="s">
        <v>102</v>
      </c>
    </row>
    <row r="44" ht="40.5" spans="1:15">
      <c r="A44" s="9" t="s">
        <v>231</v>
      </c>
      <c r="B44" s="9">
        <v>42</v>
      </c>
      <c r="C44" s="9" t="s">
        <v>94</v>
      </c>
      <c r="D44" s="9" t="s">
        <v>232</v>
      </c>
      <c r="E44" s="9" t="s">
        <v>233</v>
      </c>
      <c r="F44" s="9" t="s">
        <v>234</v>
      </c>
      <c r="G44" s="9" t="s">
        <v>235</v>
      </c>
      <c r="H44" s="9" t="s">
        <v>236</v>
      </c>
      <c r="I44" s="9" t="s">
        <v>237</v>
      </c>
      <c r="J44" s="13">
        <v>44911</v>
      </c>
      <c r="K44" s="9" t="s">
        <v>183</v>
      </c>
      <c r="L44" s="9">
        <v>20230526</v>
      </c>
      <c r="M44" s="14">
        <v>45072</v>
      </c>
      <c r="N44" s="9" t="s">
        <v>24</v>
      </c>
      <c r="O44" s="9" t="s">
        <v>102</v>
      </c>
    </row>
    <row r="45" ht="54" spans="1:15">
      <c r="A45" s="9" t="s">
        <v>238</v>
      </c>
      <c r="B45" s="9">
        <v>43</v>
      </c>
      <c r="C45" s="9" t="s">
        <v>94</v>
      </c>
      <c r="D45" s="9" t="s">
        <v>239</v>
      </c>
      <c r="E45" s="9" t="s">
        <v>240</v>
      </c>
      <c r="F45" s="9" t="s">
        <v>241</v>
      </c>
      <c r="G45" s="9" t="s">
        <v>242</v>
      </c>
      <c r="H45" s="9" t="s">
        <v>243</v>
      </c>
      <c r="I45" s="9" t="s">
        <v>244</v>
      </c>
      <c r="J45" s="13">
        <v>44933</v>
      </c>
      <c r="K45" s="9" t="s">
        <v>183</v>
      </c>
      <c r="L45" s="9">
        <v>20230526</v>
      </c>
      <c r="M45" s="14">
        <v>45072</v>
      </c>
      <c r="N45" s="9" t="s">
        <v>24</v>
      </c>
      <c r="O45" s="9" t="s">
        <v>102</v>
      </c>
    </row>
    <row r="46" ht="40.5" spans="1:15">
      <c r="A46" s="9" t="s">
        <v>245</v>
      </c>
      <c r="B46" s="9">
        <v>44</v>
      </c>
      <c r="C46" s="9" t="s">
        <v>94</v>
      </c>
      <c r="D46" s="9" t="s">
        <v>246</v>
      </c>
      <c r="E46" s="9" t="s">
        <v>247</v>
      </c>
      <c r="F46" s="9" t="s">
        <v>248</v>
      </c>
      <c r="G46" s="9" t="s">
        <v>249</v>
      </c>
      <c r="H46" s="9" t="s">
        <v>250</v>
      </c>
      <c r="I46" s="9" t="s">
        <v>251</v>
      </c>
      <c r="J46" s="13">
        <v>44980</v>
      </c>
      <c r="K46" s="9" t="s">
        <v>183</v>
      </c>
      <c r="L46" s="9">
        <v>20230526</v>
      </c>
      <c r="M46" s="14">
        <v>45072</v>
      </c>
      <c r="N46" s="9" t="s">
        <v>24</v>
      </c>
      <c r="O46" s="9" t="s">
        <v>102</v>
      </c>
    </row>
    <row r="47" ht="67.5" spans="1:15">
      <c r="A47" s="9" t="s">
        <v>252</v>
      </c>
      <c r="B47" s="9">
        <v>45</v>
      </c>
      <c r="C47" s="9" t="s">
        <v>94</v>
      </c>
      <c r="D47" s="9" t="s">
        <v>253</v>
      </c>
      <c r="E47" s="9" t="s">
        <v>254</v>
      </c>
      <c r="F47" s="9" t="s">
        <v>255</v>
      </c>
      <c r="G47" s="9" t="s">
        <v>256</v>
      </c>
      <c r="H47" s="9" t="s">
        <v>257</v>
      </c>
      <c r="I47" s="9" t="s">
        <v>258</v>
      </c>
      <c r="J47" s="13">
        <v>44651</v>
      </c>
      <c r="K47" s="9" t="s">
        <v>183</v>
      </c>
      <c r="L47" s="9">
        <v>20230526</v>
      </c>
      <c r="M47" s="14">
        <v>45072</v>
      </c>
      <c r="N47" s="9" t="s">
        <v>24</v>
      </c>
      <c r="O47" s="9" t="s">
        <v>102</v>
      </c>
    </row>
    <row r="48" ht="40.5" spans="1:15">
      <c r="A48" s="9" t="s">
        <v>259</v>
      </c>
      <c r="B48" s="9">
        <v>46</v>
      </c>
      <c r="C48" s="9" t="s">
        <v>94</v>
      </c>
      <c r="D48" s="9" t="s">
        <v>260</v>
      </c>
      <c r="E48" s="9" t="s">
        <v>209</v>
      </c>
      <c r="F48" s="9" t="s">
        <v>261</v>
      </c>
      <c r="G48" s="9" t="s">
        <v>262</v>
      </c>
      <c r="H48" s="9" t="s">
        <v>212</v>
      </c>
      <c r="I48" s="9" t="s">
        <v>263</v>
      </c>
      <c r="J48" s="13">
        <v>43923</v>
      </c>
      <c r="K48" s="9" t="s">
        <v>183</v>
      </c>
      <c r="L48" s="9">
        <v>20230526</v>
      </c>
      <c r="M48" s="14">
        <v>45072</v>
      </c>
      <c r="N48" s="9" t="s">
        <v>24</v>
      </c>
      <c r="O48" s="9" t="s">
        <v>102</v>
      </c>
    </row>
    <row r="49" ht="40.5" spans="1:15">
      <c r="A49" s="9" t="s">
        <v>264</v>
      </c>
      <c r="B49" s="9">
        <v>47</v>
      </c>
      <c r="C49" s="9" t="s">
        <v>94</v>
      </c>
      <c r="D49" s="9" t="s">
        <v>265</v>
      </c>
      <c r="E49" s="9" t="s">
        <v>266</v>
      </c>
      <c r="F49" s="9" t="s">
        <v>267</v>
      </c>
      <c r="G49" s="9" t="s">
        <v>268</v>
      </c>
      <c r="H49" s="9" t="s">
        <v>269</v>
      </c>
      <c r="I49" s="9" t="s">
        <v>270</v>
      </c>
      <c r="J49" s="13">
        <v>44855</v>
      </c>
      <c r="K49" s="9" t="s">
        <v>183</v>
      </c>
      <c r="L49" s="9">
        <v>20230526</v>
      </c>
      <c r="M49" s="14">
        <v>45072</v>
      </c>
      <c r="N49" s="9" t="s">
        <v>24</v>
      </c>
      <c r="O49" s="9" t="s">
        <v>102</v>
      </c>
    </row>
    <row r="50" ht="67.5" spans="1:15">
      <c r="A50" s="8" t="s">
        <v>271</v>
      </c>
      <c r="B50" s="9">
        <v>48</v>
      </c>
      <c r="C50" s="8" t="s">
        <v>94</v>
      </c>
      <c r="D50" s="8" t="s">
        <v>272</v>
      </c>
      <c r="E50" s="8" t="s">
        <v>273</v>
      </c>
      <c r="F50" s="8" t="s">
        <v>274</v>
      </c>
      <c r="G50" s="8" t="s">
        <v>275</v>
      </c>
      <c r="H50" s="8" t="s">
        <v>276</v>
      </c>
      <c r="I50" s="8" t="s">
        <v>277</v>
      </c>
      <c r="J50" s="8" t="s">
        <v>278</v>
      </c>
      <c r="K50" s="8" t="s">
        <v>279</v>
      </c>
      <c r="L50" s="9">
        <v>20230526</v>
      </c>
      <c r="M50" s="14">
        <v>45072</v>
      </c>
      <c r="N50" s="8" t="s">
        <v>24</v>
      </c>
      <c r="O50" s="8" t="s">
        <v>25</v>
      </c>
    </row>
    <row r="51" ht="67.5" spans="1:15">
      <c r="A51" s="8" t="s">
        <v>280</v>
      </c>
      <c r="B51" s="9">
        <v>49</v>
      </c>
      <c r="C51" s="8" t="s">
        <v>94</v>
      </c>
      <c r="D51" s="8" t="s">
        <v>281</v>
      </c>
      <c r="E51" s="8" t="s">
        <v>282</v>
      </c>
      <c r="F51" s="8" t="s">
        <v>274</v>
      </c>
      <c r="G51" s="8" t="s">
        <v>275</v>
      </c>
      <c r="H51" s="8" t="s">
        <v>283</v>
      </c>
      <c r="I51" s="8" t="s">
        <v>284</v>
      </c>
      <c r="J51" s="8" t="s">
        <v>285</v>
      </c>
      <c r="K51" s="8" t="s">
        <v>279</v>
      </c>
      <c r="L51" s="9">
        <v>20230526</v>
      </c>
      <c r="M51" s="14">
        <v>45072</v>
      </c>
      <c r="N51" s="8" t="s">
        <v>24</v>
      </c>
      <c r="O51" s="8" t="s">
        <v>25</v>
      </c>
    </row>
    <row r="52" ht="54" spans="1:15">
      <c r="A52" s="8" t="s">
        <v>286</v>
      </c>
      <c r="B52" s="9">
        <v>50</v>
      </c>
      <c r="C52" s="9" t="s">
        <v>94</v>
      </c>
      <c r="D52" s="9" t="s">
        <v>287</v>
      </c>
      <c r="E52" s="9" t="s">
        <v>288</v>
      </c>
      <c r="F52" s="9" t="s">
        <v>289</v>
      </c>
      <c r="G52" s="9" t="s">
        <v>290</v>
      </c>
      <c r="H52" s="9" t="s">
        <v>291</v>
      </c>
      <c r="I52" s="8" t="s">
        <v>292</v>
      </c>
      <c r="J52" s="8" t="s">
        <v>293</v>
      </c>
      <c r="K52" s="9" t="s">
        <v>294</v>
      </c>
      <c r="L52" s="9">
        <v>20230526</v>
      </c>
      <c r="M52" s="14">
        <v>45072</v>
      </c>
      <c r="N52" s="9" t="s">
        <v>24</v>
      </c>
      <c r="O52" s="9" t="s">
        <v>92</v>
      </c>
    </row>
    <row r="53" ht="67.5" spans="1:15">
      <c r="A53" s="9" t="s">
        <v>295</v>
      </c>
      <c r="B53" s="9">
        <v>51</v>
      </c>
      <c r="C53" s="9" t="s">
        <v>94</v>
      </c>
      <c r="D53" s="9" t="s">
        <v>18</v>
      </c>
      <c r="E53" s="9" t="s">
        <v>18</v>
      </c>
      <c r="F53" s="9" t="s">
        <v>296</v>
      </c>
      <c r="G53" s="9" t="s">
        <v>297</v>
      </c>
      <c r="H53" s="9" t="s">
        <v>298</v>
      </c>
      <c r="I53" s="9" t="s">
        <v>18</v>
      </c>
      <c r="J53" s="13">
        <v>44998</v>
      </c>
      <c r="K53" s="9" t="s">
        <v>299</v>
      </c>
      <c r="L53" s="9">
        <v>20230526</v>
      </c>
      <c r="M53" s="14">
        <v>45072</v>
      </c>
      <c r="N53" s="9" t="s">
        <v>24</v>
      </c>
      <c r="O53" s="9" t="s">
        <v>102</v>
      </c>
    </row>
    <row r="54" ht="54" spans="1:15">
      <c r="A54" s="9" t="s">
        <v>300</v>
      </c>
      <c r="B54" s="9">
        <v>52</v>
      </c>
      <c r="C54" s="9" t="s">
        <v>94</v>
      </c>
      <c r="D54" s="9" t="s">
        <v>18</v>
      </c>
      <c r="E54" s="9" t="s">
        <v>18</v>
      </c>
      <c r="F54" s="9" t="s">
        <v>301</v>
      </c>
      <c r="G54" s="9" t="s">
        <v>302</v>
      </c>
      <c r="H54" s="9" t="s">
        <v>303</v>
      </c>
      <c r="I54" s="9" t="s">
        <v>18</v>
      </c>
      <c r="J54" s="13">
        <v>44996</v>
      </c>
      <c r="K54" s="9" t="s">
        <v>299</v>
      </c>
      <c r="L54" s="9">
        <v>20230526</v>
      </c>
      <c r="M54" s="14">
        <v>45072</v>
      </c>
      <c r="N54" s="9" t="s">
        <v>24</v>
      </c>
      <c r="O54" s="9" t="s">
        <v>102</v>
      </c>
    </row>
    <row r="55" ht="40.5" spans="1:15">
      <c r="A55" s="9" t="s">
        <v>304</v>
      </c>
      <c r="B55" s="9">
        <v>53</v>
      </c>
      <c r="C55" s="9" t="s">
        <v>94</v>
      </c>
      <c r="D55" s="9" t="s">
        <v>18</v>
      </c>
      <c r="E55" s="9" t="s">
        <v>18</v>
      </c>
      <c r="F55" s="9" t="s">
        <v>305</v>
      </c>
      <c r="G55" s="9" t="s">
        <v>262</v>
      </c>
      <c r="H55" s="9" t="s">
        <v>303</v>
      </c>
      <c r="I55" s="9" t="s">
        <v>18</v>
      </c>
      <c r="J55" s="13">
        <v>44970</v>
      </c>
      <c r="K55" s="9" t="s">
        <v>299</v>
      </c>
      <c r="L55" s="9">
        <v>20230526</v>
      </c>
      <c r="M55" s="14">
        <v>45072</v>
      </c>
      <c r="N55" s="9" t="s">
        <v>24</v>
      </c>
      <c r="O55" s="9" t="s">
        <v>102</v>
      </c>
    </row>
    <row r="56" ht="40.5" spans="1:15">
      <c r="A56" s="9" t="s">
        <v>306</v>
      </c>
      <c r="B56" s="9">
        <v>54</v>
      </c>
      <c r="C56" s="9" t="s">
        <v>94</v>
      </c>
      <c r="D56" s="9" t="s">
        <v>18</v>
      </c>
      <c r="E56" s="9" t="s">
        <v>18</v>
      </c>
      <c r="F56" s="9" t="s">
        <v>307</v>
      </c>
      <c r="G56" s="9" t="s">
        <v>308</v>
      </c>
      <c r="H56" s="9" t="s">
        <v>309</v>
      </c>
      <c r="I56" s="9" t="s">
        <v>18</v>
      </c>
      <c r="J56" s="13">
        <v>44983</v>
      </c>
      <c r="K56" s="9" t="s">
        <v>299</v>
      </c>
      <c r="L56" s="9">
        <v>20230526</v>
      </c>
      <c r="M56" s="14">
        <v>45072</v>
      </c>
      <c r="N56" s="9" t="s">
        <v>24</v>
      </c>
      <c r="O56" s="9" t="s">
        <v>102</v>
      </c>
    </row>
    <row r="57" ht="40.5" spans="1:15">
      <c r="A57" s="9" t="s">
        <v>310</v>
      </c>
      <c r="B57" s="9">
        <v>55</v>
      </c>
      <c r="C57" s="9" t="s">
        <v>94</v>
      </c>
      <c r="D57" s="9" t="s">
        <v>18</v>
      </c>
      <c r="E57" s="9" t="s">
        <v>18</v>
      </c>
      <c r="F57" s="9" t="s">
        <v>307</v>
      </c>
      <c r="G57" s="9" t="s">
        <v>308</v>
      </c>
      <c r="H57" s="9" t="s">
        <v>311</v>
      </c>
      <c r="I57" s="9" t="s">
        <v>18</v>
      </c>
      <c r="J57" s="13">
        <v>44983</v>
      </c>
      <c r="K57" s="9" t="s">
        <v>299</v>
      </c>
      <c r="L57" s="9">
        <v>20230526</v>
      </c>
      <c r="M57" s="14">
        <v>45072</v>
      </c>
      <c r="N57" s="9" t="s">
        <v>24</v>
      </c>
      <c r="O57" s="9" t="s">
        <v>102</v>
      </c>
    </row>
    <row r="58" ht="67.5" spans="1:15">
      <c r="A58" s="8" t="s">
        <v>312</v>
      </c>
      <c r="B58" s="9">
        <v>56</v>
      </c>
      <c r="C58" s="8" t="s">
        <v>94</v>
      </c>
      <c r="D58" s="8" t="s">
        <v>18</v>
      </c>
      <c r="E58" s="8" t="s">
        <v>18</v>
      </c>
      <c r="F58" s="8" t="s">
        <v>313</v>
      </c>
      <c r="G58" s="8" t="s">
        <v>314</v>
      </c>
      <c r="H58" s="8" t="s">
        <v>315</v>
      </c>
      <c r="I58" s="8" t="s">
        <v>18</v>
      </c>
      <c r="J58" s="8" t="s">
        <v>316</v>
      </c>
      <c r="K58" s="8" t="s">
        <v>299</v>
      </c>
      <c r="L58" s="9">
        <v>20230526</v>
      </c>
      <c r="M58" s="14">
        <v>45072</v>
      </c>
      <c r="N58" s="8" t="s">
        <v>24</v>
      </c>
      <c r="O58" s="8" t="s">
        <v>25</v>
      </c>
    </row>
    <row r="59" ht="67.5" spans="1:15">
      <c r="A59" s="8" t="s">
        <v>317</v>
      </c>
      <c r="B59" s="9">
        <v>57</v>
      </c>
      <c r="C59" s="8" t="s">
        <v>94</v>
      </c>
      <c r="D59" s="8" t="s">
        <v>18</v>
      </c>
      <c r="E59" s="8" t="s">
        <v>18</v>
      </c>
      <c r="F59" s="8" t="s">
        <v>318</v>
      </c>
      <c r="G59" s="8" t="s">
        <v>319</v>
      </c>
      <c r="H59" s="8" t="s">
        <v>320</v>
      </c>
      <c r="I59" s="8" t="s">
        <v>18</v>
      </c>
      <c r="J59" s="8" t="s">
        <v>321</v>
      </c>
      <c r="K59" s="8" t="s">
        <v>299</v>
      </c>
      <c r="L59" s="9">
        <v>20230526</v>
      </c>
      <c r="M59" s="14">
        <v>45072</v>
      </c>
      <c r="N59" s="8" t="s">
        <v>24</v>
      </c>
      <c r="O59" s="8" t="s">
        <v>25</v>
      </c>
    </row>
    <row r="60" ht="67.5" spans="1:15">
      <c r="A60" s="8" t="s">
        <v>322</v>
      </c>
      <c r="B60" s="9">
        <v>58</v>
      </c>
      <c r="C60" s="8" t="s">
        <v>94</v>
      </c>
      <c r="D60" s="8" t="s">
        <v>18</v>
      </c>
      <c r="E60" s="8" t="s">
        <v>18</v>
      </c>
      <c r="F60" s="8" t="s">
        <v>323</v>
      </c>
      <c r="G60" s="8" t="s">
        <v>324</v>
      </c>
      <c r="H60" s="8" t="s">
        <v>325</v>
      </c>
      <c r="I60" s="8" t="s">
        <v>18</v>
      </c>
      <c r="J60" s="8" t="s">
        <v>326</v>
      </c>
      <c r="K60" s="8" t="s">
        <v>299</v>
      </c>
      <c r="L60" s="9">
        <v>20230526</v>
      </c>
      <c r="M60" s="14">
        <v>45072</v>
      </c>
      <c r="N60" s="8" t="s">
        <v>24</v>
      </c>
      <c r="O60" s="8" t="s">
        <v>25</v>
      </c>
    </row>
    <row r="61" ht="67.5" spans="1:15">
      <c r="A61" s="8" t="s">
        <v>327</v>
      </c>
      <c r="B61" s="9">
        <v>59</v>
      </c>
      <c r="C61" s="8" t="s">
        <v>94</v>
      </c>
      <c r="D61" s="8" t="s">
        <v>18</v>
      </c>
      <c r="E61" s="8" t="s">
        <v>18</v>
      </c>
      <c r="F61" s="8" t="s">
        <v>323</v>
      </c>
      <c r="G61" s="8" t="s">
        <v>324</v>
      </c>
      <c r="H61" s="8" t="s">
        <v>328</v>
      </c>
      <c r="I61" s="8" t="s">
        <v>18</v>
      </c>
      <c r="J61" s="8" t="s">
        <v>326</v>
      </c>
      <c r="K61" s="8" t="s">
        <v>299</v>
      </c>
      <c r="L61" s="9">
        <v>20230526</v>
      </c>
      <c r="M61" s="14">
        <v>45072</v>
      </c>
      <c r="N61" s="8" t="s">
        <v>24</v>
      </c>
      <c r="O61" s="8" t="s">
        <v>25</v>
      </c>
    </row>
    <row r="62" ht="67.5" spans="1:15">
      <c r="A62" s="8" t="s">
        <v>329</v>
      </c>
      <c r="B62" s="9">
        <v>60</v>
      </c>
      <c r="C62" s="8" t="s">
        <v>94</v>
      </c>
      <c r="D62" s="8" t="s">
        <v>18</v>
      </c>
      <c r="E62" s="8" t="s">
        <v>18</v>
      </c>
      <c r="F62" s="8" t="s">
        <v>330</v>
      </c>
      <c r="G62" s="8" t="s">
        <v>331</v>
      </c>
      <c r="H62" s="8" t="s">
        <v>320</v>
      </c>
      <c r="I62" s="8" t="s">
        <v>18</v>
      </c>
      <c r="J62" s="8" t="s">
        <v>22</v>
      </c>
      <c r="K62" s="8" t="s">
        <v>299</v>
      </c>
      <c r="L62" s="9">
        <v>20230526</v>
      </c>
      <c r="M62" s="14">
        <v>45072</v>
      </c>
      <c r="N62" s="8" t="s">
        <v>24</v>
      </c>
      <c r="O62" s="8" t="s">
        <v>25</v>
      </c>
    </row>
    <row r="63" ht="67.5" spans="1:15">
      <c r="A63" s="8" t="s">
        <v>332</v>
      </c>
      <c r="B63" s="9">
        <v>61</v>
      </c>
      <c r="C63" s="8" t="s">
        <v>94</v>
      </c>
      <c r="D63" s="8" t="s">
        <v>18</v>
      </c>
      <c r="E63" s="8" t="s">
        <v>18</v>
      </c>
      <c r="F63" s="8" t="s">
        <v>333</v>
      </c>
      <c r="G63" s="8" t="s">
        <v>334</v>
      </c>
      <c r="H63" s="8" t="s">
        <v>315</v>
      </c>
      <c r="I63" s="8" t="s">
        <v>18</v>
      </c>
      <c r="J63" s="8" t="s">
        <v>316</v>
      </c>
      <c r="K63" s="8" t="s">
        <v>299</v>
      </c>
      <c r="L63" s="9">
        <v>20230526</v>
      </c>
      <c r="M63" s="14">
        <v>45072</v>
      </c>
      <c r="N63" s="8" t="s">
        <v>24</v>
      </c>
      <c r="O63" s="8" t="s">
        <v>25</v>
      </c>
    </row>
    <row r="64" ht="54" spans="1:15">
      <c r="A64" s="9" t="s">
        <v>335</v>
      </c>
      <c r="B64" s="9">
        <v>62</v>
      </c>
      <c r="C64" s="9" t="s">
        <v>94</v>
      </c>
      <c r="D64" s="9" t="s">
        <v>18</v>
      </c>
      <c r="E64" s="9" t="s">
        <v>18</v>
      </c>
      <c r="F64" s="9" t="s">
        <v>301</v>
      </c>
      <c r="G64" s="9" t="s">
        <v>302</v>
      </c>
      <c r="H64" s="9" t="s">
        <v>336</v>
      </c>
      <c r="I64" s="9" t="s">
        <v>18</v>
      </c>
      <c r="J64" s="13">
        <v>44996</v>
      </c>
      <c r="K64" s="9" t="s">
        <v>299</v>
      </c>
      <c r="L64" s="9">
        <v>20230526</v>
      </c>
      <c r="M64" s="14">
        <v>45072</v>
      </c>
      <c r="N64" s="9" t="s">
        <v>24</v>
      </c>
      <c r="O64" s="9" t="s">
        <v>102</v>
      </c>
    </row>
    <row r="65" ht="54" spans="1:15">
      <c r="A65" s="9" t="s">
        <v>337</v>
      </c>
      <c r="B65" s="9">
        <v>63</v>
      </c>
      <c r="C65" s="9" t="s">
        <v>94</v>
      </c>
      <c r="D65" s="9" t="s">
        <v>18</v>
      </c>
      <c r="E65" s="9" t="s">
        <v>18</v>
      </c>
      <c r="F65" s="9" t="s">
        <v>338</v>
      </c>
      <c r="G65" s="9" t="s">
        <v>339</v>
      </c>
      <c r="H65" s="9" t="s">
        <v>340</v>
      </c>
      <c r="I65" s="9" t="s">
        <v>18</v>
      </c>
      <c r="J65" s="13">
        <v>44986</v>
      </c>
      <c r="K65" s="9" t="s">
        <v>299</v>
      </c>
      <c r="L65" s="9">
        <v>20230526</v>
      </c>
      <c r="M65" s="14">
        <v>45072</v>
      </c>
      <c r="N65" s="9" t="s">
        <v>24</v>
      </c>
      <c r="O65" s="9" t="s">
        <v>102</v>
      </c>
    </row>
    <row r="66" ht="40.5" spans="1:15">
      <c r="A66" s="9" t="s">
        <v>341</v>
      </c>
      <c r="B66" s="9">
        <v>64</v>
      </c>
      <c r="C66" s="9" t="s">
        <v>94</v>
      </c>
      <c r="D66" s="9" t="s">
        <v>18</v>
      </c>
      <c r="E66" s="9" t="s">
        <v>18</v>
      </c>
      <c r="F66" s="9" t="s">
        <v>305</v>
      </c>
      <c r="G66" s="9" t="s">
        <v>262</v>
      </c>
      <c r="H66" s="9" t="s">
        <v>342</v>
      </c>
      <c r="I66" s="9" t="s">
        <v>18</v>
      </c>
      <c r="J66" s="13">
        <v>44987</v>
      </c>
      <c r="K66" s="9" t="s">
        <v>299</v>
      </c>
      <c r="L66" s="9">
        <v>20230526</v>
      </c>
      <c r="M66" s="14">
        <v>45072</v>
      </c>
      <c r="N66" s="9" t="s">
        <v>24</v>
      </c>
      <c r="O66" s="9" t="s">
        <v>102</v>
      </c>
    </row>
    <row r="67" ht="54" spans="1:15">
      <c r="A67" s="9" t="s">
        <v>343</v>
      </c>
      <c r="B67" s="9">
        <v>65</v>
      </c>
      <c r="C67" s="9" t="s">
        <v>94</v>
      </c>
      <c r="D67" s="9" t="s">
        <v>18</v>
      </c>
      <c r="E67" s="9" t="s">
        <v>18</v>
      </c>
      <c r="F67" s="9" t="s">
        <v>344</v>
      </c>
      <c r="G67" s="9" t="s">
        <v>345</v>
      </c>
      <c r="H67" s="9" t="s">
        <v>342</v>
      </c>
      <c r="I67" s="9" t="s">
        <v>18</v>
      </c>
      <c r="J67" s="13">
        <v>45001</v>
      </c>
      <c r="K67" s="9" t="s">
        <v>299</v>
      </c>
      <c r="L67" s="9">
        <v>20230526</v>
      </c>
      <c r="M67" s="14">
        <v>45072</v>
      </c>
      <c r="N67" s="9" t="s">
        <v>24</v>
      </c>
      <c r="O67" s="9" t="s">
        <v>102</v>
      </c>
    </row>
    <row r="68" ht="40.5" spans="1:15">
      <c r="A68" s="9" t="s">
        <v>346</v>
      </c>
      <c r="B68" s="9">
        <v>66</v>
      </c>
      <c r="C68" s="9" t="s">
        <v>94</v>
      </c>
      <c r="D68" s="9" t="s">
        <v>18</v>
      </c>
      <c r="E68" s="9" t="s">
        <v>18</v>
      </c>
      <c r="F68" s="9" t="s">
        <v>347</v>
      </c>
      <c r="G68" s="9" t="s">
        <v>348</v>
      </c>
      <c r="H68" s="9" t="s">
        <v>342</v>
      </c>
      <c r="I68" s="9" t="s">
        <v>18</v>
      </c>
      <c r="J68" s="13">
        <v>44991</v>
      </c>
      <c r="K68" s="9" t="s">
        <v>299</v>
      </c>
      <c r="L68" s="9">
        <v>20230526</v>
      </c>
      <c r="M68" s="14">
        <v>45072</v>
      </c>
      <c r="N68" s="9" t="s">
        <v>24</v>
      </c>
      <c r="O68" s="9" t="s">
        <v>102</v>
      </c>
    </row>
    <row r="69" ht="40.5" spans="1:15">
      <c r="A69" s="9" t="s">
        <v>349</v>
      </c>
      <c r="B69" s="9">
        <v>67</v>
      </c>
      <c r="C69" s="9" t="s">
        <v>94</v>
      </c>
      <c r="D69" s="9" t="s">
        <v>18</v>
      </c>
      <c r="E69" s="9" t="s">
        <v>18</v>
      </c>
      <c r="F69" s="9" t="s">
        <v>307</v>
      </c>
      <c r="G69" s="9" t="s">
        <v>308</v>
      </c>
      <c r="H69" s="9" t="s">
        <v>350</v>
      </c>
      <c r="I69" s="9" t="s">
        <v>18</v>
      </c>
      <c r="J69" s="13">
        <v>44983</v>
      </c>
      <c r="K69" s="9" t="s">
        <v>299</v>
      </c>
      <c r="L69" s="9">
        <v>20230526</v>
      </c>
      <c r="M69" s="14">
        <v>45072</v>
      </c>
      <c r="N69" s="9" t="s">
        <v>24</v>
      </c>
      <c r="O69" s="9" t="s">
        <v>102</v>
      </c>
    </row>
    <row r="70" ht="40.5" spans="1:15">
      <c r="A70" s="9" t="s">
        <v>351</v>
      </c>
      <c r="B70" s="9">
        <v>68</v>
      </c>
      <c r="C70" s="9" t="s">
        <v>94</v>
      </c>
      <c r="D70" s="9" t="s">
        <v>18</v>
      </c>
      <c r="E70" s="9" t="s">
        <v>18</v>
      </c>
      <c r="F70" s="9" t="s">
        <v>352</v>
      </c>
      <c r="G70" s="9" t="s">
        <v>353</v>
      </c>
      <c r="H70" s="9" t="s">
        <v>354</v>
      </c>
      <c r="I70" s="9" t="s">
        <v>18</v>
      </c>
      <c r="J70" s="13">
        <v>44993</v>
      </c>
      <c r="K70" s="9" t="s">
        <v>299</v>
      </c>
      <c r="L70" s="9">
        <v>20230526</v>
      </c>
      <c r="M70" s="14">
        <v>45072</v>
      </c>
      <c r="N70" s="9" t="s">
        <v>24</v>
      </c>
      <c r="O70" s="9" t="s">
        <v>102</v>
      </c>
    </row>
    <row r="71" ht="67.5" spans="1:15">
      <c r="A71" s="8" t="s">
        <v>355</v>
      </c>
      <c r="B71" s="9">
        <v>69</v>
      </c>
      <c r="C71" s="8" t="s">
        <v>94</v>
      </c>
      <c r="D71" s="8" t="s">
        <v>18</v>
      </c>
      <c r="E71" s="8" t="s">
        <v>18</v>
      </c>
      <c r="F71" s="8" t="s">
        <v>356</v>
      </c>
      <c r="G71" s="8" t="s">
        <v>357</v>
      </c>
      <c r="H71" s="8" t="s">
        <v>358</v>
      </c>
      <c r="I71" s="8" t="s">
        <v>18</v>
      </c>
      <c r="J71" s="8" t="s">
        <v>359</v>
      </c>
      <c r="K71" s="8" t="s">
        <v>299</v>
      </c>
      <c r="L71" s="9">
        <v>20230526</v>
      </c>
      <c r="M71" s="14">
        <v>45072</v>
      </c>
      <c r="N71" s="8" t="s">
        <v>24</v>
      </c>
      <c r="O71" s="8" t="s">
        <v>25</v>
      </c>
    </row>
    <row r="72" ht="81" spans="1:15">
      <c r="A72" s="8" t="s">
        <v>360</v>
      </c>
      <c r="B72" s="9">
        <v>70</v>
      </c>
      <c r="C72" s="8" t="s">
        <v>94</v>
      </c>
      <c r="D72" s="8" t="s">
        <v>361</v>
      </c>
      <c r="E72" s="8" t="s">
        <v>362</v>
      </c>
      <c r="F72" s="8" t="s">
        <v>363</v>
      </c>
      <c r="G72" s="8" t="s">
        <v>364</v>
      </c>
      <c r="H72" s="8" t="s">
        <v>365</v>
      </c>
      <c r="I72" s="8" t="s">
        <v>18</v>
      </c>
      <c r="J72" s="8" t="s">
        <v>366</v>
      </c>
      <c r="K72" s="8" t="s">
        <v>299</v>
      </c>
      <c r="L72" s="9">
        <v>20230526</v>
      </c>
      <c r="M72" s="14">
        <v>45072</v>
      </c>
      <c r="N72" s="8" t="s">
        <v>24</v>
      </c>
      <c r="O72" s="8" t="s">
        <v>25</v>
      </c>
    </row>
    <row r="73" ht="81" spans="1:15">
      <c r="A73" s="8" t="s">
        <v>367</v>
      </c>
      <c r="B73" s="9">
        <v>71</v>
      </c>
      <c r="C73" s="8" t="s">
        <v>94</v>
      </c>
      <c r="D73" s="8" t="s">
        <v>18</v>
      </c>
      <c r="E73" s="8" t="s">
        <v>18</v>
      </c>
      <c r="F73" s="8" t="s">
        <v>363</v>
      </c>
      <c r="G73" s="8" t="s">
        <v>364</v>
      </c>
      <c r="H73" s="8" t="s">
        <v>350</v>
      </c>
      <c r="I73" s="8" t="s">
        <v>18</v>
      </c>
      <c r="J73" s="8" t="s">
        <v>22</v>
      </c>
      <c r="K73" s="8" t="s">
        <v>299</v>
      </c>
      <c r="L73" s="9">
        <v>20230526</v>
      </c>
      <c r="M73" s="14">
        <v>45072</v>
      </c>
      <c r="N73" s="8" t="s">
        <v>24</v>
      </c>
      <c r="O73" s="8" t="s">
        <v>25</v>
      </c>
    </row>
    <row r="74" ht="67.5" spans="1:15">
      <c r="A74" s="8" t="s">
        <v>368</v>
      </c>
      <c r="B74" s="9">
        <v>72</v>
      </c>
      <c r="C74" s="8" t="s">
        <v>94</v>
      </c>
      <c r="D74" s="8" t="s">
        <v>18</v>
      </c>
      <c r="E74" s="8" t="s">
        <v>18</v>
      </c>
      <c r="F74" s="8" t="s">
        <v>369</v>
      </c>
      <c r="G74" s="8" t="s">
        <v>370</v>
      </c>
      <c r="H74" s="8" t="s">
        <v>371</v>
      </c>
      <c r="I74" s="8" t="s">
        <v>18</v>
      </c>
      <c r="J74" s="8" t="s">
        <v>372</v>
      </c>
      <c r="K74" s="8" t="s">
        <v>299</v>
      </c>
      <c r="L74" s="9">
        <v>20230526</v>
      </c>
      <c r="M74" s="14">
        <v>45072</v>
      </c>
      <c r="N74" s="8" t="s">
        <v>24</v>
      </c>
      <c r="O74" s="8" t="s">
        <v>25</v>
      </c>
    </row>
    <row r="75" ht="108" spans="1:15">
      <c r="A75" s="8" t="s">
        <v>373</v>
      </c>
      <c r="B75" s="9">
        <v>73</v>
      </c>
      <c r="C75" s="8" t="s">
        <v>94</v>
      </c>
      <c r="D75" s="8" t="s">
        <v>18</v>
      </c>
      <c r="E75" s="8" t="s">
        <v>18</v>
      </c>
      <c r="F75" s="8" t="s">
        <v>374</v>
      </c>
      <c r="G75" s="8" t="s">
        <v>375</v>
      </c>
      <c r="H75" s="8" t="s">
        <v>342</v>
      </c>
      <c r="I75" s="8" t="s">
        <v>18</v>
      </c>
      <c r="J75" s="8" t="s">
        <v>46</v>
      </c>
      <c r="K75" s="8" t="s">
        <v>299</v>
      </c>
      <c r="L75" s="9">
        <v>20230526</v>
      </c>
      <c r="M75" s="14">
        <v>45072</v>
      </c>
      <c r="N75" s="8" t="s">
        <v>24</v>
      </c>
      <c r="O75" s="8" t="s">
        <v>25</v>
      </c>
    </row>
    <row r="76" ht="67.5" spans="1:15">
      <c r="A76" s="8" t="s">
        <v>376</v>
      </c>
      <c r="B76" s="9">
        <v>74</v>
      </c>
      <c r="C76" s="8" t="s">
        <v>94</v>
      </c>
      <c r="D76" s="8" t="s">
        <v>18</v>
      </c>
      <c r="E76" s="8" t="s">
        <v>18</v>
      </c>
      <c r="F76" s="8" t="s">
        <v>377</v>
      </c>
      <c r="G76" s="8" t="s">
        <v>378</v>
      </c>
      <c r="H76" s="8" t="s">
        <v>379</v>
      </c>
      <c r="I76" s="8" t="s">
        <v>18</v>
      </c>
      <c r="J76" s="8" t="s">
        <v>380</v>
      </c>
      <c r="K76" s="8" t="s">
        <v>299</v>
      </c>
      <c r="L76" s="9">
        <v>20230526</v>
      </c>
      <c r="M76" s="14">
        <v>45072</v>
      </c>
      <c r="N76" s="8" t="s">
        <v>24</v>
      </c>
      <c r="O76" s="8" t="s">
        <v>25</v>
      </c>
    </row>
    <row r="77" ht="81" spans="1:15">
      <c r="A77" s="8" t="s">
        <v>381</v>
      </c>
      <c r="B77" s="9">
        <v>75</v>
      </c>
      <c r="C77" s="8" t="s">
        <v>94</v>
      </c>
      <c r="D77" s="8" t="s">
        <v>18</v>
      </c>
      <c r="E77" s="8" t="s">
        <v>18</v>
      </c>
      <c r="F77" s="8" t="s">
        <v>382</v>
      </c>
      <c r="G77" s="8" t="s">
        <v>383</v>
      </c>
      <c r="H77" s="8" t="s">
        <v>384</v>
      </c>
      <c r="I77" s="8" t="s">
        <v>18</v>
      </c>
      <c r="J77" s="8" t="s">
        <v>85</v>
      </c>
      <c r="K77" s="8" t="s">
        <v>299</v>
      </c>
      <c r="L77" s="9">
        <v>20230526</v>
      </c>
      <c r="M77" s="14">
        <v>45072</v>
      </c>
      <c r="N77" s="8" t="s">
        <v>24</v>
      </c>
      <c r="O77" s="8" t="s">
        <v>25</v>
      </c>
    </row>
    <row r="78" ht="67.5" spans="1:15">
      <c r="A78" s="8" t="s">
        <v>385</v>
      </c>
      <c r="B78" s="9">
        <v>76</v>
      </c>
      <c r="C78" s="8" t="s">
        <v>94</v>
      </c>
      <c r="D78" s="8" t="s">
        <v>18</v>
      </c>
      <c r="E78" s="8" t="s">
        <v>18</v>
      </c>
      <c r="F78" s="8" t="s">
        <v>386</v>
      </c>
      <c r="G78" s="8" t="s">
        <v>387</v>
      </c>
      <c r="H78" s="8" t="s">
        <v>388</v>
      </c>
      <c r="I78" s="8" t="s">
        <v>18</v>
      </c>
      <c r="J78" s="8" t="s">
        <v>46</v>
      </c>
      <c r="K78" s="8" t="s">
        <v>299</v>
      </c>
      <c r="L78" s="9">
        <v>20230526</v>
      </c>
      <c r="M78" s="14">
        <v>45072</v>
      </c>
      <c r="N78" s="8" t="s">
        <v>24</v>
      </c>
      <c r="O78" s="8" t="s">
        <v>25</v>
      </c>
    </row>
    <row r="79" ht="67.5" spans="1:15">
      <c r="A79" s="8" t="s">
        <v>389</v>
      </c>
      <c r="B79" s="9">
        <v>77</v>
      </c>
      <c r="C79" s="8" t="s">
        <v>94</v>
      </c>
      <c r="D79" s="8" t="s">
        <v>18</v>
      </c>
      <c r="E79" s="8" t="s">
        <v>18</v>
      </c>
      <c r="F79" s="8" t="s">
        <v>390</v>
      </c>
      <c r="G79" s="8" t="s">
        <v>391</v>
      </c>
      <c r="H79" s="8" t="s">
        <v>388</v>
      </c>
      <c r="I79" s="8" t="s">
        <v>18</v>
      </c>
      <c r="J79" s="8" t="s">
        <v>56</v>
      </c>
      <c r="K79" s="8" t="s">
        <v>299</v>
      </c>
      <c r="L79" s="9">
        <v>20230526</v>
      </c>
      <c r="M79" s="14">
        <v>45072</v>
      </c>
      <c r="N79" s="8" t="s">
        <v>24</v>
      </c>
      <c r="O79" s="8" t="s">
        <v>25</v>
      </c>
    </row>
    <row r="80" ht="67.5" spans="1:15">
      <c r="A80" s="8" t="s">
        <v>392</v>
      </c>
      <c r="B80" s="9">
        <v>78</v>
      </c>
      <c r="C80" s="8" t="s">
        <v>94</v>
      </c>
      <c r="D80" s="8" t="s">
        <v>18</v>
      </c>
      <c r="E80" s="8" t="s">
        <v>18</v>
      </c>
      <c r="F80" s="8" t="s">
        <v>393</v>
      </c>
      <c r="G80" s="8" t="s">
        <v>394</v>
      </c>
      <c r="H80" s="8" t="s">
        <v>388</v>
      </c>
      <c r="I80" s="8" t="s">
        <v>18</v>
      </c>
      <c r="J80" s="8" t="s">
        <v>395</v>
      </c>
      <c r="K80" s="8" t="s">
        <v>299</v>
      </c>
      <c r="L80" s="9">
        <v>20230526</v>
      </c>
      <c r="M80" s="14">
        <v>45072</v>
      </c>
      <c r="N80" s="8" t="s">
        <v>24</v>
      </c>
      <c r="O80" s="8" t="s">
        <v>25</v>
      </c>
    </row>
    <row r="81" ht="40.5" spans="1:15">
      <c r="A81" s="9" t="s">
        <v>396</v>
      </c>
      <c r="B81" s="9">
        <v>79</v>
      </c>
      <c r="C81" s="9" t="s">
        <v>94</v>
      </c>
      <c r="D81" s="9" t="s">
        <v>18</v>
      </c>
      <c r="E81" s="9" t="s">
        <v>18</v>
      </c>
      <c r="F81" s="9" t="s">
        <v>397</v>
      </c>
      <c r="G81" s="9" t="s">
        <v>398</v>
      </c>
      <c r="H81" s="9" t="s">
        <v>399</v>
      </c>
      <c r="I81" s="9" t="s">
        <v>18</v>
      </c>
      <c r="J81" s="13">
        <v>45002</v>
      </c>
      <c r="K81" s="9" t="s">
        <v>299</v>
      </c>
      <c r="L81" s="9">
        <v>20230526</v>
      </c>
      <c r="M81" s="14">
        <v>45072</v>
      </c>
      <c r="N81" s="9" t="s">
        <v>24</v>
      </c>
      <c r="O81" s="9" t="s">
        <v>102</v>
      </c>
    </row>
    <row r="82" ht="67.5" spans="1:15">
      <c r="A82" s="9" t="s">
        <v>400</v>
      </c>
      <c r="B82" s="9">
        <v>80</v>
      </c>
      <c r="C82" s="9" t="s">
        <v>94</v>
      </c>
      <c r="D82" s="9" t="s">
        <v>401</v>
      </c>
      <c r="E82" s="9" t="s">
        <v>402</v>
      </c>
      <c r="F82" s="9" t="s">
        <v>401</v>
      </c>
      <c r="G82" s="9" t="s">
        <v>402</v>
      </c>
      <c r="H82" s="9" t="s">
        <v>388</v>
      </c>
      <c r="I82" s="9" t="s">
        <v>18</v>
      </c>
      <c r="J82" s="13">
        <v>45003</v>
      </c>
      <c r="K82" s="9" t="s">
        <v>299</v>
      </c>
      <c r="L82" s="9">
        <v>20230526</v>
      </c>
      <c r="M82" s="14">
        <v>45072</v>
      </c>
      <c r="N82" s="9" t="s">
        <v>24</v>
      </c>
      <c r="O82" s="9" t="s">
        <v>102</v>
      </c>
    </row>
    <row r="83" ht="81" spans="1:15">
      <c r="A83" s="9" t="s">
        <v>403</v>
      </c>
      <c r="B83" s="9">
        <v>81</v>
      </c>
      <c r="C83" s="9" t="s">
        <v>94</v>
      </c>
      <c r="D83" s="9" t="s">
        <v>18</v>
      </c>
      <c r="E83" s="9" t="s">
        <v>18</v>
      </c>
      <c r="F83" s="9" t="s">
        <v>404</v>
      </c>
      <c r="G83" s="9" t="s">
        <v>405</v>
      </c>
      <c r="H83" s="9" t="s">
        <v>406</v>
      </c>
      <c r="I83" s="9" t="s">
        <v>18</v>
      </c>
      <c r="J83" s="13">
        <v>45007</v>
      </c>
      <c r="K83" s="9" t="s">
        <v>299</v>
      </c>
      <c r="L83" s="9">
        <v>20230526</v>
      </c>
      <c r="M83" s="14">
        <v>45072</v>
      </c>
      <c r="N83" s="9" t="s">
        <v>24</v>
      </c>
      <c r="O83" s="9" t="s">
        <v>102</v>
      </c>
    </row>
    <row r="84" ht="67.5" spans="1:15">
      <c r="A84" s="8" t="s">
        <v>407</v>
      </c>
      <c r="B84" s="9">
        <v>82</v>
      </c>
      <c r="C84" s="8" t="s">
        <v>94</v>
      </c>
      <c r="D84" s="8" t="s">
        <v>18</v>
      </c>
      <c r="E84" s="8" t="s">
        <v>18</v>
      </c>
      <c r="F84" s="8" t="s">
        <v>408</v>
      </c>
      <c r="G84" s="8" t="s">
        <v>409</v>
      </c>
      <c r="H84" s="8" t="s">
        <v>410</v>
      </c>
      <c r="I84" s="8" t="s">
        <v>18</v>
      </c>
      <c r="J84" s="8" t="s">
        <v>22</v>
      </c>
      <c r="K84" s="8" t="s">
        <v>299</v>
      </c>
      <c r="L84" s="9">
        <v>20230526</v>
      </c>
      <c r="M84" s="14">
        <v>45072</v>
      </c>
      <c r="N84" s="8" t="s">
        <v>24</v>
      </c>
      <c r="O84" s="8" t="s">
        <v>25</v>
      </c>
    </row>
    <row r="85" ht="67.5" spans="1:15">
      <c r="A85" s="8" t="s">
        <v>411</v>
      </c>
      <c r="B85" s="9">
        <v>83</v>
      </c>
      <c r="C85" s="8" t="s">
        <v>94</v>
      </c>
      <c r="D85" s="8" t="s">
        <v>18</v>
      </c>
      <c r="E85" s="8" t="s">
        <v>18</v>
      </c>
      <c r="F85" s="8" t="s">
        <v>408</v>
      </c>
      <c r="G85" s="8" t="s">
        <v>409</v>
      </c>
      <c r="H85" s="8" t="s">
        <v>412</v>
      </c>
      <c r="I85" s="8" t="s">
        <v>18</v>
      </c>
      <c r="J85" s="8" t="s">
        <v>22</v>
      </c>
      <c r="K85" s="8" t="s">
        <v>299</v>
      </c>
      <c r="L85" s="9">
        <v>20230526</v>
      </c>
      <c r="M85" s="14">
        <v>45072</v>
      </c>
      <c r="N85" s="8" t="s">
        <v>24</v>
      </c>
      <c r="O85" s="8" t="s">
        <v>25</v>
      </c>
    </row>
    <row r="86" ht="67.5" spans="1:15">
      <c r="A86" s="8" t="s">
        <v>413</v>
      </c>
      <c r="B86" s="9">
        <v>84</v>
      </c>
      <c r="C86" s="8" t="s">
        <v>94</v>
      </c>
      <c r="D86" s="8" t="s">
        <v>18</v>
      </c>
      <c r="E86" s="8" t="s">
        <v>18</v>
      </c>
      <c r="F86" s="8" t="s">
        <v>414</v>
      </c>
      <c r="G86" s="8" t="s">
        <v>415</v>
      </c>
      <c r="H86" s="8" t="s">
        <v>410</v>
      </c>
      <c r="I86" s="8" t="s">
        <v>18</v>
      </c>
      <c r="J86" s="8" t="s">
        <v>46</v>
      </c>
      <c r="K86" s="8" t="s">
        <v>299</v>
      </c>
      <c r="L86" s="9">
        <v>20230526</v>
      </c>
      <c r="M86" s="14">
        <v>45072</v>
      </c>
      <c r="N86" s="8" t="s">
        <v>24</v>
      </c>
      <c r="O86" s="8" t="s">
        <v>25</v>
      </c>
    </row>
    <row r="87" ht="67.5" spans="1:15">
      <c r="A87" s="8" t="s">
        <v>416</v>
      </c>
      <c r="B87" s="9">
        <v>85</v>
      </c>
      <c r="C87" s="8" t="s">
        <v>94</v>
      </c>
      <c r="D87" s="8" t="s">
        <v>18</v>
      </c>
      <c r="E87" s="8" t="s">
        <v>18</v>
      </c>
      <c r="F87" s="8" t="s">
        <v>417</v>
      </c>
      <c r="G87" s="8" t="s">
        <v>418</v>
      </c>
      <c r="H87" s="8" t="s">
        <v>410</v>
      </c>
      <c r="I87" s="8" t="s">
        <v>18</v>
      </c>
      <c r="J87" s="8" t="s">
        <v>46</v>
      </c>
      <c r="K87" s="8" t="s">
        <v>299</v>
      </c>
      <c r="L87" s="9">
        <v>20230526</v>
      </c>
      <c r="M87" s="14">
        <v>45072</v>
      </c>
      <c r="N87" s="8" t="s">
        <v>24</v>
      </c>
      <c r="O87" s="8" t="s">
        <v>25</v>
      </c>
    </row>
    <row r="88" ht="67.5" spans="1:15">
      <c r="A88" s="8" t="s">
        <v>419</v>
      </c>
      <c r="B88" s="9">
        <v>86</v>
      </c>
      <c r="C88" s="8" t="s">
        <v>94</v>
      </c>
      <c r="D88" s="8" t="s">
        <v>18</v>
      </c>
      <c r="E88" s="8" t="s">
        <v>18</v>
      </c>
      <c r="F88" s="8" t="s">
        <v>417</v>
      </c>
      <c r="G88" s="8" t="s">
        <v>418</v>
      </c>
      <c r="H88" s="8" t="s">
        <v>412</v>
      </c>
      <c r="I88" s="8" t="s">
        <v>18</v>
      </c>
      <c r="J88" s="8" t="s">
        <v>46</v>
      </c>
      <c r="K88" s="8" t="s">
        <v>299</v>
      </c>
      <c r="L88" s="9">
        <v>20230526</v>
      </c>
      <c r="M88" s="14">
        <v>45072</v>
      </c>
      <c r="N88" s="8" t="s">
        <v>24</v>
      </c>
      <c r="O88" s="8" t="s">
        <v>25</v>
      </c>
    </row>
    <row r="89" ht="67.5" spans="1:15">
      <c r="A89" s="8" t="s">
        <v>420</v>
      </c>
      <c r="B89" s="9">
        <v>87</v>
      </c>
      <c r="C89" s="8" t="s">
        <v>94</v>
      </c>
      <c r="D89" s="8" t="s">
        <v>18</v>
      </c>
      <c r="E89" s="8" t="s">
        <v>18</v>
      </c>
      <c r="F89" s="8" t="s">
        <v>421</v>
      </c>
      <c r="G89" s="8" t="s">
        <v>422</v>
      </c>
      <c r="H89" s="8" t="s">
        <v>412</v>
      </c>
      <c r="I89" s="8" t="s">
        <v>18</v>
      </c>
      <c r="J89" s="8" t="s">
        <v>46</v>
      </c>
      <c r="K89" s="8" t="s">
        <v>299</v>
      </c>
      <c r="L89" s="9">
        <v>20230526</v>
      </c>
      <c r="M89" s="14">
        <v>45072</v>
      </c>
      <c r="N89" s="8" t="s">
        <v>24</v>
      </c>
      <c r="O89" s="8" t="s">
        <v>25</v>
      </c>
    </row>
    <row r="90" ht="67.5" spans="1:15">
      <c r="A90" s="8" t="s">
        <v>423</v>
      </c>
      <c r="B90" s="9">
        <v>88</v>
      </c>
      <c r="C90" s="8" t="s">
        <v>94</v>
      </c>
      <c r="D90" s="8" t="s">
        <v>18</v>
      </c>
      <c r="E90" s="8" t="s">
        <v>18</v>
      </c>
      <c r="F90" s="8" t="s">
        <v>393</v>
      </c>
      <c r="G90" s="8" t="s">
        <v>394</v>
      </c>
      <c r="H90" s="8" t="s">
        <v>412</v>
      </c>
      <c r="I90" s="8" t="s">
        <v>18</v>
      </c>
      <c r="J90" s="8" t="s">
        <v>395</v>
      </c>
      <c r="K90" s="8" t="s">
        <v>299</v>
      </c>
      <c r="L90" s="9">
        <v>20230526</v>
      </c>
      <c r="M90" s="14">
        <v>45072</v>
      </c>
      <c r="N90" s="8" t="s">
        <v>24</v>
      </c>
      <c r="O90" s="8" t="s">
        <v>25</v>
      </c>
    </row>
    <row r="91" ht="67.5" spans="1:15">
      <c r="A91" s="8" t="s">
        <v>424</v>
      </c>
      <c r="B91" s="9">
        <v>89</v>
      </c>
      <c r="C91" s="8" t="s">
        <v>94</v>
      </c>
      <c r="D91" s="8" t="s">
        <v>18</v>
      </c>
      <c r="E91" s="8" t="s">
        <v>18</v>
      </c>
      <c r="F91" s="8" t="s">
        <v>425</v>
      </c>
      <c r="G91" s="8" t="s">
        <v>426</v>
      </c>
      <c r="H91" s="8" t="s">
        <v>412</v>
      </c>
      <c r="I91" s="8" t="s">
        <v>18</v>
      </c>
      <c r="J91" s="8" t="s">
        <v>395</v>
      </c>
      <c r="K91" s="8" t="s">
        <v>299</v>
      </c>
      <c r="L91" s="9">
        <v>20230526</v>
      </c>
      <c r="M91" s="14">
        <v>45072</v>
      </c>
      <c r="N91" s="8" t="s">
        <v>24</v>
      </c>
      <c r="O91" s="8" t="s">
        <v>25</v>
      </c>
    </row>
    <row r="92" ht="54" spans="1:15">
      <c r="A92" s="9" t="s">
        <v>427</v>
      </c>
      <c r="B92" s="9">
        <v>90</v>
      </c>
      <c r="C92" s="9" t="s">
        <v>94</v>
      </c>
      <c r="D92" s="9" t="s">
        <v>18</v>
      </c>
      <c r="E92" s="9" t="s">
        <v>18</v>
      </c>
      <c r="F92" s="9" t="s">
        <v>428</v>
      </c>
      <c r="G92" s="9" t="s">
        <v>429</v>
      </c>
      <c r="H92" s="9" t="s">
        <v>410</v>
      </c>
      <c r="I92" s="9" t="s">
        <v>18</v>
      </c>
      <c r="J92" s="13">
        <v>45001</v>
      </c>
      <c r="K92" s="9" t="s">
        <v>299</v>
      </c>
      <c r="L92" s="9">
        <v>20230526</v>
      </c>
      <c r="M92" s="14">
        <v>45072</v>
      </c>
      <c r="N92" s="9" t="s">
        <v>24</v>
      </c>
      <c r="O92" s="9" t="s">
        <v>102</v>
      </c>
    </row>
    <row r="93" ht="54" spans="1:15">
      <c r="A93" s="9" t="s">
        <v>430</v>
      </c>
      <c r="B93" s="9">
        <v>91</v>
      </c>
      <c r="C93" s="9" t="s">
        <v>94</v>
      </c>
      <c r="D93" s="9" t="s">
        <v>18</v>
      </c>
      <c r="E93" s="9" t="s">
        <v>18</v>
      </c>
      <c r="F93" s="9" t="s">
        <v>431</v>
      </c>
      <c r="G93" s="9" t="s">
        <v>432</v>
      </c>
      <c r="H93" s="9" t="s">
        <v>412</v>
      </c>
      <c r="I93" s="9" t="s">
        <v>18</v>
      </c>
      <c r="J93" s="13">
        <v>45002</v>
      </c>
      <c r="K93" s="9" t="s">
        <v>299</v>
      </c>
      <c r="L93" s="9">
        <v>20230526</v>
      </c>
      <c r="M93" s="14">
        <v>45072</v>
      </c>
      <c r="N93" s="9" t="s">
        <v>24</v>
      </c>
      <c r="O93" s="9" t="s">
        <v>102</v>
      </c>
    </row>
    <row r="94" ht="40.5" spans="1:15">
      <c r="A94" s="8" t="s">
        <v>433</v>
      </c>
      <c r="B94" s="9">
        <v>92</v>
      </c>
      <c r="C94" s="9" t="s">
        <v>94</v>
      </c>
      <c r="D94" s="8" t="s">
        <v>18</v>
      </c>
      <c r="E94" s="8" t="s">
        <v>18</v>
      </c>
      <c r="F94" s="9" t="s">
        <v>434</v>
      </c>
      <c r="G94" s="9" t="s">
        <v>435</v>
      </c>
      <c r="H94" s="9" t="s">
        <v>436</v>
      </c>
      <c r="I94" s="8" t="s">
        <v>18</v>
      </c>
      <c r="J94" s="8" t="s">
        <v>437</v>
      </c>
      <c r="K94" s="9" t="s">
        <v>299</v>
      </c>
      <c r="L94" s="9">
        <v>20230526</v>
      </c>
      <c r="M94" s="14">
        <v>45072</v>
      </c>
      <c r="N94" s="9" t="s">
        <v>24</v>
      </c>
      <c r="O94" s="9" t="s">
        <v>92</v>
      </c>
    </row>
    <row r="95" ht="40.5" spans="1:15">
      <c r="A95" s="8" t="s">
        <v>438</v>
      </c>
      <c r="B95" s="9">
        <v>93</v>
      </c>
      <c r="C95" s="9" t="s">
        <v>94</v>
      </c>
      <c r="D95" s="8" t="s">
        <v>18</v>
      </c>
      <c r="E95" s="8" t="s">
        <v>18</v>
      </c>
      <c r="F95" s="9" t="s">
        <v>439</v>
      </c>
      <c r="G95" s="9" t="s">
        <v>440</v>
      </c>
      <c r="H95" s="9" t="s">
        <v>441</v>
      </c>
      <c r="I95" s="8" t="s">
        <v>18</v>
      </c>
      <c r="J95" s="8" t="s">
        <v>442</v>
      </c>
      <c r="K95" s="9" t="s">
        <v>299</v>
      </c>
      <c r="L95" s="9">
        <v>20230526</v>
      </c>
      <c r="M95" s="14">
        <v>45072</v>
      </c>
      <c r="N95" s="9" t="s">
        <v>24</v>
      </c>
      <c r="O95" s="9" t="s">
        <v>92</v>
      </c>
    </row>
    <row r="96" ht="67.5" spans="1:15">
      <c r="A96" s="8" t="s">
        <v>443</v>
      </c>
      <c r="B96" s="9">
        <v>94</v>
      </c>
      <c r="C96" s="8" t="s">
        <v>94</v>
      </c>
      <c r="D96" s="8" t="s">
        <v>18</v>
      </c>
      <c r="E96" s="8" t="s">
        <v>18</v>
      </c>
      <c r="F96" s="8" t="s">
        <v>444</v>
      </c>
      <c r="G96" s="8" t="s">
        <v>445</v>
      </c>
      <c r="H96" s="8" t="s">
        <v>446</v>
      </c>
      <c r="I96" s="8" t="s">
        <v>18</v>
      </c>
      <c r="J96" s="8" t="s">
        <v>46</v>
      </c>
      <c r="K96" s="8" t="s">
        <v>299</v>
      </c>
      <c r="L96" s="9">
        <v>20230526</v>
      </c>
      <c r="M96" s="14">
        <v>45072</v>
      </c>
      <c r="N96" s="8" t="s">
        <v>24</v>
      </c>
      <c r="O96" s="8" t="s">
        <v>25</v>
      </c>
    </row>
    <row r="97" ht="67.5" spans="1:15">
      <c r="A97" s="8" t="s">
        <v>447</v>
      </c>
      <c r="B97" s="9">
        <v>95</v>
      </c>
      <c r="C97" s="8" t="s">
        <v>94</v>
      </c>
      <c r="D97" s="8" t="s">
        <v>18</v>
      </c>
      <c r="E97" s="8" t="s">
        <v>18</v>
      </c>
      <c r="F97" s="8" t="s">
        <v>448</v>
      </c>
      <c r="G97" s="8" t="s">
        <v>391</v>
      </c>
      <c r="H97" s="8" t="s">
        <v>446</v>
      </c>
      <c r="I97" s="8" t="s">
        <v>18</v>
      </c>
      <c r="J97" s="8" t="s">
        <v>46</v>
      </c>
      <c r="K97" s="8" t="s">
        <v>299</v>
      </c>
      <c r="L97" s="9">
        <v>20230526</v>
      </c>
      <c r="M97" s="14">
        <v>45072</v>
      </c>
      <c r="N97" s="8" t="s">
        <v>24</v>
      </c>
      <c r="O97" s="8" t="s">
        <v>25</v>
      </c>
    </row>
    <row r="98" ht="67.5" spans="1:15">
      <c r="A98" s="8" t="s">
        <v>449</v>
      </c>
      <c r="B98" s="9">
        <v>96</v>
      </c>
      <c r="C98" s="8" t="s">
        <v>94</v>
      </c>
      <c r="D98" s="8" t="s">
        <v>18</v>
      </c>
      <c r="E98" s="8" t="s">
        <v>18</v>
      </c>
      <c r="F98" s="8" t="s">
        <v>390</v>
      </c>
      <c r="G98" s="8" t="s">
        <v>391</v>
      </c>
      <c r="H98" s="8" t="s">
        <v>450</v>
      </c>
      <c r="I98" s="8" t="s">
        <v>18</v>
      </c>
      <c r="J98" s="8" t="s">
        <v>56</v>
      </c>
      <c r="K98" s="8" t="s">
        <v>299</v>
      </c>
      <c r="L98" s="9">
        <v>20230526</v>
      </c>
      <c r="M98" s="14">
        <v>45072</v>
      </c>
      <c r="N98" s="8" t="s">
        <v>24</v>
      </c>
      <c r="O98" s="8" t="s">
        <v>25</v>
      </c>
    </row>
    <row r="99" ht="67.5" spans="1:15">
      <c r="A99" s="8" t="s">
        <v>451</v>
      </c>
      <c r="B99" s="9">
        <v>97</v>
      </c>
      <c r="C99" s="8" t="s">
        <v>94</v>
      </c>
      <c r="D99" s="8" t="s">
        <v>18</v>
      </c>
      <c r="E99" s="8" t="s">
        <v>18</v>
      </c>
      <c r="F99" s="8" t="s">
        <v>452</v>
      </c>
      <c r="G99" s="8" t="s">
        <v>453</v>
      </c>
      <c r="H99" s="8" t="s">
        <v>454</v>
      </c>
      <c r="I99" s="8" t="s">
        <v>18</v>
      </c>
      <c r="J99" s="8" t="s">
        <v>56</v>
      </c>
      <c r="K99" s="8" t="s">
        <v>299</v>
      </c>
      <c r="L99" s="9">
        <v>20230526</v>
      </c>
      <c r="M99" s="14">
        <v>45072</v>
      </c>
      <c r="N99" s="8" t="s">
        <v>24</v>
      </c>
      <c r="O99" s="8" t="s">
        <v>25</v>
      </c>
    </row>
    <row r="100" ht="67.5" spans="1:15">
      <c r="A100" s="8" t="s">
        <v>455</v>
      </c>
      <c r="B100" s="9">
        <v>98</v>
      </c>
      <c r="C100" s="8" t="s">
        <v>94</v>
      </c>
      <c r="D100" s="8" t="s">
        <v>18</v>
      </c>
      <c r="E100" s="8" t="s">
        <v>18</v>
      </c>
      <c r="F100" s="8" t="s">
        <v>456</v>
      </c>
      <c r="G100" s="8" t="s">
        <v>457</v>
      </c>
      <c r="H100" s="8" t="s">
        <v>446</v>
      </c>
      <c r="I100" s="8" t="s">
        <v>18</v>
      </c>
      <c r="J100" s="8" t="s">
        <v>56</v>
      </c>
      <c r="K100" s="8" t="s">
        <v>299</v>
      </c>
      <c r="L100" s="9">
        <v>20230526</v>
      </c>
      <c r="M100" s="14">
        <v>45072</v>
      </c>
      <c r="N100" s="8" t="s">
        <v>24</v>
      </c>
      <c r="O100" s="8" t="s">
        <v>25</v>
      </c>
    </row>
    <row r="101" ht="81" spans="1:15">
      <c r="A101" s="8" t="s">
        <v>458</v>
      </c>
      <c r="B101" s="9">
        <v>99</v>
      </c>
      <c r="C101" s="8" t="s">
        <v>94</v>
      </c>
      <c r="D101" s="8" t="s">
        <v>18</v>
      </c>
      <c r="E101" s="8" t="s">
        <v>18</v>
      </c>
      <c r="F101" s="8" t="s">
        <v>459</v>
      </c>
      <c r="G101" s="8" t="s">
        <v>460</v>
      </c>
      <c r="H101" s="8" t="s">
        <v>461</v>
      </c>
      <c r="I101" s="8" t="s">
        <v>18</v>
      </c>
      <c r="J101" s="8" t="s">
        <v>53</v>
      </c>
      <c r="K101" s="8" t="s">
        <v>299</v>
      </c>
      <c r="L101" s="9">
        <v>20230526</v>
      </c>
      <c r="M101" s="14">
        <v>45072</v>
      </c>
      <c r="N101" s="8" t="s">
        <v>24</v>
      </c>
      <c r="O101" s="8" t="s">
        <v>25</v>
      </c>
    </row>
    <row r="102" ht="67.5" spans="1:15">
      <c r="A102" s="8" t="s">
        <v>462</v>
      </c>
      <c r="B102" s="9">
        <v>100</v>
      </c>
      <c r="C102" s="8" t="s">
        <v>94</v>
      </c>
      <c r="D102" s="8" t="s">
        <v>18</v>
      </c>
      <c r="E102" s="8" t="s">
        <v>18</v>
      </c>
      <c r="F102" s="8" t="s">
        <v>463</v>
      </c>
      <c r="G102" s="8" t="s">
        <v>464</v>
      </c>
      <c r="H102" s="8" t="s">
        <v>465</v>
      </c>
      <c r="I102" s="8" t="s">
        <v>18</v>
      </c>
      <c r="J102" s="8" t="s">
        <v>72</v>
      </c>
      <c r="K102" s="8" t="s">
        <v>299</v>
      </c>
      <c r="L102" s="9">
        <v>20230526</v>
      </c>
      <c r="M102" s="14">
        <v>45072</v>
      </c>
      <c r="N102" s="8" t="s">
        <v>24</v>
      </c>
      <c r="O102" s="8" t="s">
        <v>25</v>
      </c>
    </row>
    <row r="103" ht="67.5" spans="1:15">
      <c r="A103" s="8" t="s">
        <v>466</v>
      </c>
      <c r="B103" s="9">
        <v>101</v>
      </c>
      <c r="C103" s="8" t="s">
        <v>94</v>
      </c>
      <c r="D103" s="8" t="s">
        <v>18</v>
      </c>
      <c r="E103" s="8" t="s">
        <v>18</v>
      </c>
      <c r="F103" s="8" t="s">
        <v>467</v>
      </c>
      <c r="G103" s="8" t="s">
        <v>468</v>
      </c>
      <c r="H103" s="8" t="s">
        <v>469</v>
      </c>
      <c r="I103" s="8" t="s">
        <v>18</v>
      </c>
      <c r="J103" s="8" t="s">
        <v>470</v>
      </c>
      <c r="K103" s="8" t="s">
        <v>299</v>
      </c>
      <c r="L103" s="9">
        <v>20230526</v>
      </c>
      <c r="M103" s="14">
        <v>45072</v>
      </c>
      <c r="N103" s="8" t="s">
        <v>24</v>
      </c>
      <c r="O103" s="8" t="s">
        <v>25</v>
      </c>
    </row>
    <row r="104" ht="67.5" spans="1:15">
      <c r="A104" s="8" t="s">
        <v>471</v>
      </c>
      <c r="B104" s="9">
        <v>102</v>
      </c>
      <c r="C104" s="8" t="s">
        <v>94</v>
      </c>
      <c r="D104" s="8" t="s">
        <v>18</v>
      </c>
      <c r="E104" s="8" t="s">
        <v>18</v>
      </c>
      <c r="F104" s="8" t="s">
        <v>472</v>
      </c>
      <c r="G104" s="8" t="s">
        <v>473</v>
      </c>
      <c r="H104" s="8" t="s">
        <v>446</v>
      </c>
      <c r="I104" s="8" t="s">
        <v>18</v>
      </c>
      <c r="J104" s="8" t="s">
        <v>395</v>
      </c>
      <c r="K104" s="8" t="s">
        <v>299</v>
      </c>
      <c r="L104" s="9">
        <v>20230526</v>
      </c>
      <c r="M104" s="14">
        <v>45072</v>
      </c>
      <c r="N104" s="8" t="s">
        <v>24</v>
      </c>
      <c r="O104" s="8" t="s">
        <v>25</v>
      </c>
    </row>
    <row r="105" ht="54" spans="1:15">
      <c r="A105" s="9" t="s">
        <v>474</v>
      </c>
      <c r="B105" s="9">
        <v>103</v>
      </c>
      <c r="C105" s="9" t="s">
        <v>94</v>
      </c>
      <c r="D105" s="9" t="s">
        <v>18</v>
      </c>
      <c r="E105" s="9" t="s">
        <v>18</v>
      </c>
      <c r="F105" s="9" t="s">
        <v>475</v>
      </c>
      <c r="G105" s="9" t="s">
        <v>476</v>
      </c>
      <c r="H105" s="9" t="s">
        <v>477</v>
      </c>
      <c r="I105" s="9" t="s">
        <v>18</v>
      </c>
      <c r="J105" s="13">
        <v>44997</v>
      </c>
      <c r="K105" s="9" t="s">
        <v>299</v>
      </c>
      <c r="L105" s="9">
        <v>20230526</v>
      </c>
      <c r="M105" s="14">
        <v>45072</v>
      </c>
      <c r="N105" s="9" t="s">
        <v>24</v>
      </c>
      <c r="O105" s="9" t="s">
        <v>102</v>
      </c>
    </row>
    <row r="106" ht="54" spans="1:15">
      <c r="A106" s="9" t="s">
        <v>478</v>
      </c>
      <c r="B106" s="9">
        <v>104</v>
      </c>
      <c r="C106" s="9" t="s">
        <v>94</v>
      </c>
      <c r="D106" s="9" t="s">
        <v>18</v>
      </c>
      <c r="E106" s="9" t="s">
        <v>18</v>
      </c>
      <c r="F106" s="9" t="s">
        <v>479</v>
      </c>
      <c r="G106" s="9" t="s">
        <v>480</v>
      </c>
      <c r="H106" s="9" t="s">
        <v>481</v>
      </c>
      <c r="I106" s="9" t="s">
        <v>18</v>
      </c>
      <c r="J106" s="13">
        <v>45000</v>
      </c>
      <c r="K106" s="9" t="s">
        <v>299</v>
      </c>
      <c r="L106" s="9">
        <v>20230526</v>
      </c>
      <c r="M106" s="14">
        <v>45072</v>
      </c>
      <c r="N106" s="9" t="s">
        <v>24</v>
      </c>
      <c r="O106" s="9" t="s">
        <v>102</v>
      </c>
    </row>
    <row r="107" ht="67.5" spans="1:15">
      <c r="A107" s="8" t="s">
        <v>482</v>
      </c>
      <c r="B107" s="9">
        <v>105</v>
      </c>
      <c r="C107" s="8" t="s">
        <v>94</v>
      </c>
      <c r="D107" s="8" t="s">
        <v>18</v>
      </c>
      <c r="E107" s="8" t="s">
        <v>18</v>
      </c>
      <c r="F107" s="8" t="s">
        <v>483</v>
      </c>
      <c r="G107" s="8" t="s">
        <v>484</v>
      </c>
      <c r="H107" s="8" t="s">
        <v>446</v>
      </c>
      <c r="I107" s="8" t="s">
        <v>18</v>
      </c>
      <c r="J107" s="8" t="s">
        <v>485</v>
      </c>
      <c r="K107" s="8" t="s">
        <v>299</v>
      </c>
      <c r="L107" s="9">
        <v>20230526</v>
      </c>
      <c r="M107" s="14">
        <v>45072</v>
      </c>
      <c r="N107" s="8" t="s">
        <v>24</v>
      </c>
      <c r="O107" s="8" t="s">
        <v>25</v>
      </c>
    </row>
    <row r="108" ht="67.5" spans="1:15">
      <c r="A108" s="8" t="s">
        <v>486</v>
      </c>
      <c r="B108" s="9">
        <v>106</v>
      </c>
      <c r="C108" s="8" t="s">
        <v>94</v>
      </c>
      <c r="D108" s="8" t="s">
        <v>18</v>
      </c>
      <c r="E108" s="8" t="s">
        <v>18</v>
      </c>
      <c r="F108" s="8" t="s">
        <v>487</v>
      </c>
      <c r="G108" s="8" t="s">
        <v>488</v>
      </c>
      <c r="H108" s="8" t="s">
        <v>446</v>
      </c>
      <c r="I108" s="8" t="s">
        <v>18</v>
      </c>
      <c r="J108" s="8" t="s">
        <v>22</v>
      </c>
      <c r="K108" s="8" t="s">
        <v>299</v>
      </c>
      <c r="L108" s="9">
        <v>20230526</v>
      </c>
      <c r="M108" s="14">
        <v>45072</v>
      </c>
      <c r="N108" s="8" t="s">
        <v>24</v>
      </c>
      <c r="O108" s="8" t="s">
        <v>25</v>
      </c>
    </row>
    <row r="109" ht="81" spans="1:15">
      <c r="A109" s="8" t="s">
        <v>489</v>
      </c>
      <c r="B109" s="9">
        <v>107</v>
      </c>
      <c r="C109" s="8" t="s">
        <v>94</v>
      </c>
      <c r="D109" s="8" t="s">
        <v>18</v>
      </c>
      <c r="E109" s="8" t="s">
        <v>18</v>
      </c>
      <c r="F109" s="8" t="s">
        <v>490</v>
      </c>
      <c r="G109" s="8" t="s">
        <v>491</v>
      </c>
      <c r="H109" s="8" t="s">
        <v>492</v>
      </c>
      <c r="I109" s="8" t="s">
        <v>18</v>
      </c>
      <c r="J109" s="8" t="s">
        <v>395</v>
      </c>
      <c r="K109" s="8" t="s">
        <v>299</v>
      </c>
      <c r="L109" s="9">
        <v>20230526</v>
      </c>
      <c r="M109" s="14">
        <v>45072</v>
      </c>
      <c r="N109" s="8" t="s">
        <v>24</v>
      </c>
      <c r="O109" s="8" t="s">
        <v>25</v>
      </c>
    </row>
    <row r="110" ht="67.5" spans="1:15">
      <c r="A110" s="8" t="s">
        <v>493</v>
      </c>
      <c r="B110" s="9">
        <v>108</v>
      </c>
      <c r="C110" s="8" t="s">
        <v>94</v>
      </c>
      <c r="D110" s="8" t="s">
        <v>18</v>
      </c>
      <c r="E110" s="8" t="s">
        <v>18</v>
      </c>
      <c r="F110" s="8" t="s">
        <v>494</v>
      </c>
      <c r="G110" s="8" t="s">
        <v>495</v>
      </c>
      <c r="H110" s="8" t="s">
        <v>492</v>
      </c>
      <c r="I110" s="8" t="s">
        <v>18</v>
      </c>
      <c r="J110" s="8" t="s">
        <v>85</v>
      </c>
      <c r="K110" s="8" t="s">
        <v>299</v>
      </c>
      <c r="L110" s="9">
        <v>20230526</v>
      </c>
      <c r="M110" s="14">
        <v>45072</v>
      </c>
      <c r="N110" s="8" t="s">
        <v>24</v>
      </c>
      <c r="O110" s="8" t="s">
        <v>25</v>
      </c>
    </row>
    <row r="111" ht="67.5" spans="1:15">
      <c r="A111" s="8" t="s">
        <v>496</v>
      </c>
      <c r="B111" s="9">
        <v>109</v>
      </c>
      <c r="C111" s="8" t="s">
        <v>94</v>
      </c>
      <c r="D111" s="8" t="s">
        <v>18</v>
      </c>
      <c r="E111" s="8" t="s">
        <v>18</v>
      </c>
      <c r="F111" s="8" t="s">
        <v>497</v>
      </c>
      <c r="G111" s="8" t="s">
        <v>498</v>
      </c>
      <c r="H111" s="8" t="s">
        <v>499</v>
      </c>
      <c r="I111" s="8" t="s">
        <v>18</v>
      </c>
      <c r="J111" s="8" t="s">
        <v>395</v>
      </c>
      <c r="K111" s="8" t="s">
        <v>299</v>
      </c>
      <c r="L111" s="9">
        <v>20230526</v>
      </c>
      <c r="M111" s="14">
        <v>45072</v>
      </c>
      <c r="N111" s="8" t="s">
        <v>24</v>
      </c>
      <c r="O111" s="8" t="s">
        <v>25</v>
      </c>
    </row>
    <row r="112" ht="67.5" spans="1:15">
      <c r="A112" s="8" t="s">
        <v>500</v>
      </c>
      <c r="B112" s="9">
        <v>110</v>
      </c>
      <c r="C112" s="8" t="s">
        <v>94</v>
      </c>
      <c r="D112" s="8" t="s">
        <v>18</v>
      </c>
      <c r="E112" s="8" t="s">
        <v>18</v>
      </c>
      <c r="F112" s="8" t="s">
        <v>501</v>
      </c>
      <c r="G112" s="8" t="s">
        <v>502</v>
      </c>
      <c r="H112" s="8" t="s">
        <v>503</v>
      </c>
      <c r="I112" s="8" t="s">
        <v>18</v>
      </c>
      <c r="J112" s="8" t="s">
        <v>470</v>
      </c>
      <c r="K112" s="8" t="s">
        <v>299</v>
      </c>
      <c r="L112" s="9">
        <v>20230526</v>
      </c>
      <c r="M112" s="14">
        <v>45072</v>
      </c>
      <c r="N112" s="8" t="s">
        <v>24</v>
      </c>
      <c r="O112" s="8" t="s">
        <v>25</v>
      </c>
    </row>
    <row r="113" ht="67.5" spans="1:15">
      <c r="A113" s="8" t="s">
        <v>504</v>
      </c>
      <c r="B113" s="9">
        <v>111</v>
      </c>
      <c r="C113" s="8" t="s">
        <v>94</v>
      </c>
      <c r="D113" s="8" t="s">
        <v>18</v>
      </c>
      <c r="E113" s="8" t="s">
        <v>18</v>
      </c>
      <c r="F113" s="8" t="s">
        <v>505</v>
      </c>
      <c r="G113" s="8" t="s">
        <v>506</v>
      </c>
      <c r="H113" s="8" t="s">
        <v>492</v>
      </c>
      <c r="I113" s="8" t="s">
        <v>18</v>
      </c>
      <c r="J113" s="8" t="s">
        <v>470</v>
      </c>
      <c r="K113" s="8" t="s">
        <v>299</v>
      </c>
      <c r="L113" s="9">
        <v>20230526</v>
      </c>
      <c r="M113" s="14">
        <v>45072</v>
      </c>
      <c r="N113" s="8" t="s">
        <v>24</v>
      </c>
      <c r="O113" s="8" t="s">
        <v>25</v>
      </c>
    </row>
    <row r="114" ht="54" spans="1:15">
      <c r="A114" s="9" t="s">
        <v>507</v>
      </c>
      <c r="B114" s="9">
        <v>112</v>
      </c>
      <c r="C114" s="9" t="s">
        <v>94</v>
      </c>
      <c r="D114" s="9" t="s">
        <v>18</v>
      </c>
      <c r="E114" s="9" t="s">
        <v>18</v>
      </c>
      <c r="F114" s="9" t="s">
        <v>479</v>
      </c>
      <c r="G114" s="9" t="s">
        <v>480</v>
      </c>
      <c r="H114" s="9" t="s">
        <v>508</v>
      </c>
      <c r="I114" s="9" t="s">
        <v>18</v>
      </c>
      <c r="J114" s="13">
        <v>45000</v>
      </c>
      <c r="K114" s="9" t="s">
        <v>299</v>
      </c>
      <c r="L114" s="9">
        <v>20230526</v>
      </c>
      <c r="M114" s="14">
        <v>45072</v>
      </c>
      <c r="N114" s="9" t="s">
        <v>24</v>
      </c>
      <c r="O114" s="9" t="s">
        <v>102</v>
      </c>
    </row>
    <row r="115" ht="54" spans="1:15">
      <c r="A115" s="9" t="s">
        <v>509</v>
      </c>
      <c r="B115" s="9">
        <v>113</v>
      </c>
      <c r="C115" s="9" t="s">
        <v>94</v>
      </c>
      <c r="D115" s="9" t="s">
        <v>18</v>
      </c>
      <c r="E115" s="9" t="s">
        <v>18</v>
      </c>
      <c r="F115" s="9" t="s">
        <v>510</v>
      </c>
      <c r="G115" s="9" t="s">
        <v>511</v>
      </c>
      <c r="H115" s="9" t="s">
        <v>512</v>
      </c>
      <c r="I115" s="9" t="s">
        <v>18</v>
      </c>
      <c r="J115" s="13">
        <v>45002</v>
      </c>
      <c r="K115" s="9" t="s">
        <v>299</v>
      </c>
      <c r="L115" s="9">
        <v>20230526</v>
      </c>
      <c r="M115" s="14">
        <v>45072</v>
      </c>
      <c r="N115" s="9" t="s">
        <v>24</v>
      </c>
      <c r="O115" s="9" t="s">
        <v>102</v>
      </c>
    </row>
    <row r="116" ht="54" spans="1:15">
      <c r="A116" s="9" t="s">
        <v>513</v>
      </c>
      <c r="B116" s="9">
        <v>114</v>
      </c>
      <c r="C116" s="9" t="s">
        <v>94</v>
      </c>
      <c r="D116" s="9" t="s">
        <v>18</v>
      </c>
      <c r="E116" s="9" t="s">
        <v>18</v>
      </c>
      <c r="F116" s="9" t="s">
        <v>338</v>
      </c>
      <c r="G116" s="9" t="s">
        <v>339</v>
      </c>
      <c r="H116" s="9" t="s">
        <v>514</v>
      </c>
      <c r="I116" s="9" t="s">
        <v>18</v>
      </c>
      <c r="J116" s="13">
        <v>45000</v>
      </c>
      <c r="K116" s="9" t="s">
        <v>299</v>
      </c>
      <c r="L116" s="9">
        <v>20230526</v>
      </c>
      <c r="M116" s="14">
        <v>45072</v>
      </c>
      <c r="N116" s="9" t="s">
        <v>24</v>
      </c>
      <c r="O116" s="9" t="s">
        <v>102</v>
      </c>
    </row>
    <row r="117" ht="40.5" spans="1:15">
      <c r="A117" s="9" t="s">
        <v>515</v>
      </c>
      <c r="B117" s="9">
        <v>115</v>
      </c>
      <c r="C117" s="9" t="s">
        <v>94</v>
      </c>
      <c r="D117" s="9" t="s">
        <v>18</v>
      </c>
      <c r="E117" s="9" t="s">
        <v>18</v>
      </c>
      <c r="F117" s="9" t="s">
        <v>516</v>
      </c>
      <c r="G117" s="9" t="s">
        <v>517</v>
      </c>
      <c r="H117" s="9" t="s">
        <v>512</v>
      </c>
      <c r="I117" s="9" t="s">
        <v>18</v>
      </c>
      <c r="J117" s="13">
        <v>45002</v>
      </c>
      <c r="K117" s="9" t="s">
        <v>299</v>
      </c>
      <c r="L117" s="9">
        <v>20230526</v>
      </c>
      <c r="M117" s="14">
        <v>45072</v>
      </c>
      <c r="N117" s="9" t="s">
        <v>24</v>
      </c>
      <c r="O117" s="9" t="s">
        <v>102</v>
      </c>
    </row>
    <row r="118" ht="81" spans="1:15">
      <c r="A118" s="8" t="s">
        <v>518</v>
      </c>
      <c r="B118" s="9">
        <v>116</v>
      </c>
      <c r="C118" s="8" t="s">
        <v>94</v>
      </c>
      <c r="D118" s="8" t="s">
        <v>18</v>
      </c>
      <c r="E118" s="8" t="s">
        <v>18</v>
      </c>
      <c r="F118" s="8" t="s">
        <v>490</v>
      </c>
      <c r="G118" s="8" t="s">
        <v>491</v>
      </c>
      <c r="H118" s="8" t="s">
        <v>519</v>
      </c>
      <c r="I118" s="8" t="s">
        <v>18</v>
      </c>
      <c r="J118" s="8" t="s">
        <v>395</v>
      </c>
      <c r="K118" s="8" t="s">
        <v>299</v>
      </c>
      <c r="L118" s="9">
        <v>20230526</v>
      </c>
      <c r="M118" s="14">
        <v>45072</v>
      </c>
      <c r="N118" s="8" t="s">
        <v>24</v>
      </c>
      <c r="O118" s="8" t="s">
        <v>25</v>
      </c>
    </row>
    <row r="119" ht="67.5" spans="1:15">
      <c r="A119" s="8" t="s">
        <v>520</v>
      </c>
      <c r="B119" s="9">
        <v>117</v>
      </c>
      <c r="C119" s="8" t="s">
        <v>94</v>
      </c>
      <c r="D119" s="8" t="s">
        <v>18</v>
      </c>
      <c r="E119" s="8" t="s">
        <v>18</v>
      </c>
      <c r="F119" s="8" t="s">
        <v>393</v>
      </c>
      <c r="G119" s="8" t="s">
        <v>394</v>
      </c>
      <c r="H119" s="8" t="s">
        <v>519</v>
      </c>
      <c r="I119" s="8" t="s">
        <v>18</v>
      </c>
      <c r="J119" s="8" t="s">
        <v>395</v>
      </c>
      <c r="K119" s="8" t="s">
        <v>299</v>
      </c>
      <c r="L119" s="9">
        <v>20230526</v>
      </c>
      <c r="M119" s="14">
        <v>45072</v>
      </c>
      <c r="N119" s="8" t="s">
        <v>24</v>
      </c>
      <c r="O119" s="8" t="s">
        <v>25</v>
      </c>
    </row>
    <row r="120" ht="67.5" spans="1:15">
      <c r="A120" s="8" t="s">
        <v>521</v>
      </c>
      <c r="B120" s="9">
        <v>118</v>
      </c>
      <c r="C120" s="8" t="s">
        <v>94</v>
      </c>
      <c r="D120" s="8" t="s">
        <v>18</v>
      </c>
      <c r="E120" s="8" t="s">
        <v>18</v>
      </c>
      <c r="F120" s="8" t="s">
        <v>425</v>
      </c>
      <c r="G120" s="8" t="s">
        <v>426</v>
      </c>
      <c r="H120" s="8" t="s">
        <v>519</v>
      </c>
      <c r="I120" s="8" t="s">
        <v>18</v>
      </c>
      <c r="J120" s="8" t="s">
        <v>395</v>
      </c>
      <c r="K120" s="8" t="s">
        <v>299</v>
      </c>
      <c r="L120" s="9">
        <v>20230526</v>
      </c>
      <c r="M120" s="14">
        <v>45072</v>
      </c>
      <c r="N120" s="8" t="s">
        <v>24</v>
      </c>
      <c r="O120" s="8" t="s">
        <v>25</v>
      </c>
    </row>
    <row r="121" ht="54" spans="1:15">
      <c r="A121" s="9" t="s">
        <v>522</v>
      </c>
      <c r="B121" s="9">
        <v>119</v>
      </c>
      <c r="C121" s="9" t="s">
        <v>94</v>
      </c>
      <c r="D121" s="9" t="s">
        <v>18</v>
      </c>
      <c r="E121" s="9" t="s">
        <v>18</v>
      </c>
      <c r="F121" s="9" t="s">
        <v>523</v>
      </c>
      <c r="G121" s="9" t="s">
        <v>524</v>
      </c>
      <c r="H121" s="9" t="s">
        <v>519</v>
      </c>
      <c r="I121" s="9" t="s">
        <v>18</v>
      </c>
      <c r="J121" s="13">
        <v>45001</v>
      </c>
      <c r="K121" s="9" t="s">
        <v>299</v>
      </c>
      <c r="L121" s="9">
        <v>20230526</v>
      </c>
      <c r="M121" s="14">
        <v>45072</v>
      </c>
      <c r="N121" s="9" t="s">
        <v>24</v>
      </c>
      <c r="O121" s="9" t="s">
        <v>102</v>
      </c>
    </row>
    <row r="122" ht="54" spans="1:15">
      <c r="A122" s="9" t="s">
        <v>525</v>
      </c>
      <c r="B122" s="9">
        <v>120</v>
      </c>
      <c r="C122" s="9" t="s">
        <v>94</v>
      </c>
      <c r="D122" s="9" t="s">
        <v>18</v>
      </c>
      <c r="E122" s="9" t="s">
        <v>18</v>
      </c>
      <c r="F122" s="9" t="s">
        <v>526</v>
      </c>
      <c r="G122" s="9" t="s">
        <v>527</v>
      </c>
      <c r="H122" s="9" t="s">
        <v>519</v>
      </c>
      <c r="I122" s="9" t="s">
        <v>18</v>
      </c>
      <c r="J122" s="13">
        <v>45007</v>
      </c>
      <c r="K122" s="9" t="s">
        <v>299</v>
      </c>
      <c r="L122" s="9">
        <v>20230526</v>
      </c>
      <c r="M122" s="14">
        <v>45072</v>
      </c>
      <c r="N122" s="9" t="s">
        <v>24</v>
      </c>
      <c r="O122" s="9" t="s">
        <v>102</v>
      </c>
    </row>
    <row r="123" ht="40.5" spans="1:15">
      <c r="A123" s="9" t="s">
        <v>528</v>
      </c>
      <c r="B123" s="9">
        <v>121</v>
      </c>
      <c r="C123" s="9" t="s">
        <v>94</v>
      </c>
      <c r="D123" s="9" t="s">
        <v>18</v>
      </c>
      <c r="E123" s="9" t="s">
        <v>18</v>
      </c>
      <c r="F123" s="9" t="s">
        <v>529</v>
      </c>
      <c r="G123" s="9" t="s">
        <v>530</v>
      </c>
      <c r="H123" s="9" t="s">
        <v>519</v>
      </c>
      <c r="I123" s="9" t="s">
        <v>18</v>
      </c>
      <c r="J123" s="13">
        <v>45006</v>
      </c>
      <c r="K123" s="9" t="s">
        <v>299</v>
      </c>
      <c r="L123" s="9">
        <v>20230526</v>
      </c>
      <c r="M123" s="14">
        <v>45072</v>
      </c>
      <c r="N123" s="9" t="s">
        <v>24</v>
      </c>
      <c r="O123" s="9" t="s">
        <v>102</v>
      </c>
    </row>
    <row r="124" ht="54" spans="1:15">
      <c r="A124" s="9" t="s">
        <v>531</v>
      </c>
      <c r="B124" s="9">
        <v>122</v>
      </c>
      <c r="C124" s="9" t="s">
        <v>94</v>
      </c>
      <c r="D124" s="9" t="s">
        <v>18</v>
      </c>
      <c r="E124" s="9" t="s">
        <v>18</v>
      </c>
      <c r="F124" s="9" t="s">
        <v>428</v>
      </c>
      <c r="G124" s="9" t="s">
        <v>429</v>
      </c>
      <c r="H124" s="9" t="s">
        <v>519</v>
      </c>
      <c r="I124" s="9" t="s">
        <v>18</v>
      </c>
      <c r="J124" s="13">
        <v>45001</v>
      </c>
      <c r="K124" s="9" t="s">
        <v>299</v>
      </c>
      <c r="L124" s="9">
        <v>20230526</v>
      </c>
      <c r="M124" s="14">
        <v>45072</v>
      </c>
      <c r="N124" s="9" t="s">
        <v>24</v>
      </c>
      <c r="O124" s="9" t="s">
        <v>102</v>
      </c>
    </row>
    <row r="125" ht="40.5" spans="1:15">
      <c r="A125" s="9" t="s">
        <v>532</v>
      </c>
      <c r="B125" s="9">
        <v>123</v>
      </c>
      <c r="C125" s="9" t="s">
        <v>94</v>
      </c>
      <c r="D125" s="9" t="s">
        <v>18</v>
      </c>
      <c r="E125" s="9" t="s">
        <v>18</v>
      </c>
      <c r="F125" s="9" t="s">
        <v>397</v>
      </c>
      <c r="G125" s="9" t="s">
        <v>398</v>
      </c>
      <c r="H125" s="9" t="s">
        <v>519</v>
      </c>
      <c r="I125" s="9" t="s">
        <v>18</v>
      </c>
      <c r="J125" s="13">
        <v>45002</v>
      </c>
      <c r="K125" s="9" t="s">
        <v>299</v>
      </c>
      <c r="L125" s="9">
        <v>20230526</v>
      </c>
      <c r="M125" s="14">
        <v>45072</v>
      </c>
      <c r="N125" s="9" t="s">
        <v>24</v>
      </c>
      <c r="O125" s="9" t="s">
        <v>102</v>
      </c>
    </row>
    <row r="126" ht="54" spans="1:15">
      <c r="A126" s="9" t="s">
        <v>533</v>
      </c>
      <c r="B126" s="9">
        <v>124</v>
      </c>
      <c r="C126" s="9" t="s">
        <v>94</v>
      </c>
      <c r="D126" s="9" t="s">
        <v>18</v>
      </c>
      <c r="E126" s="9" t="s">
        <v>18</v>
      </c>
      <c r="F126" s="9" t="s">
        <v>534</v>
      </c>
      <c r="G126" s="9" t="s">
        <v>535</v>
      </c>
      <c r="H126" s="9" t="s">
        <v>519</v>
      </c>
      <c r="I126" s="9" t="s">
        <v>18</v>
      </c>
      <c r="J126" s="13">
        <v>45007</v>
      </c>
      <c r="K126" s="9" t="s">
        <v>299</v>
      </c>
      <c r="L126" s="9">
        <v>20230526</v>
      </c>
      <c r="M126" s="14">
        <v>45072</v>
      </c>
      <c r="N126" s="9" t="s">
        <v>24</v>
      </c>
      <c r="O126" s="9" t="s">
        <v>102</v>
      </c>
    </row>
    <row r="127" ht="54" spans="1:15">
      <c r="A127" s="9" t="s">
        <v>536</v>
      </c>
      <c r="B127" s="9">
        <v>125</v>
      </c>
      <c r="C127" s="9" t="s">
        <v>94</v>
      </c>
      <c r="D127" s="9" t="s">
        <v>18</v>
      </c>
      <c r="E127" s="9" t="s">
        <v>18</v>
      </c>
      <c r="F127" s="9" t="s">
        <v>537</v>
      </c>
      <c r="G127" s="9" t="s">
        <v>538</v>
      </c>
      <c r="H127" s="9" t="s">
        <v>519</v>
      </c>
      <c r="I127" s="9" t="s">
        <v>18</v>
      </c>
      <c r="J127" s="13">
        <v>45008</v>
      </c>
      <c r="K127" s="9" t="s">
        <v>299</v>
      </c>
      <c r="L127" s="9">
        <v>20230526</v>
      </c>
      <c r="M127" s="14">
        <v>45072</v>
      </c>
      <c r="N127" s="9" t="s">
        <v>24</v>
      </c>
      <c r="O127" s="9" t="s">
        <v>102</v>
      </c>
    </row>
    <row r="128" ht="40.5" spans="1:15">
      <c r="A128" s="9" t="s">
        <v>539</v>
      </c>
      <c r="B128" s="9">
        <v>126</v>
      </c>
      <c r="C128" s="9" t="s">
        <v>94</v>
      </c>
      <c r="D128" s="9" t="s">
        <v>18</v>
      </c>
      <c r="E128" s="9" t="s">
        <v>18</v>
      </c>
      <c r="F128" s="9" t="s">
        <v>540</v>
      </c>
      <c r="G128" s="9" t="s">
        <v>541</v>
      </c>
      <c r="H128" s="9" t="s">
        <v>519</v>
      </c>
      <c r="I128" s="9" t="s">
        <v>18</v>
      </c>
      <c r="J128" s="13">
        <v>45009</v>
      </c>
      <c r="K128" s="9" t="s">
        <v>299</v>
      </c>
      <c r="L128" s="9">
        <v>20230526</v>
      </c>
      <c r="M128" s="14">
        <v>45072</v>
      </c>
      <c r="N128" s="9" t="s">
        <v>24</v>
      </c>
      <c r="O128" s="9" t="s">
        <v>102</v>
      </c>
    </row>
    <row r="129" ht="67.5" spans="1:15">
      <c r="A129" s="8" t="s">
        <v>542</v>
      </c>
      <c r="B129" s="9">
        <v>127</v>
      </c>
      <c r="C129" s="8" t="s">
        <v>94</v>
      </c>
      <c r="D129" s="8" t="s">
        <v>18</v>
      </c>
      <c r="E129" s="8" t="s">
        <v>18</v>
      </c>
      <c r="F129" s="8" t="s">
        <v>425</v>
      </c>
      <c r="G129" s="8" t="s">
        <v>426</v>
      </c>
      <c r="H129" s="8" t="s">
        <v>543</v>
      </c>
      <c r="I129" s="8" t="s">
        <v>18</v>
      </c>
      <c r="J129" s="8" t="s">
        <v>395</v>
      </c>
      <c r="K129" s="8" t="s">
        <v>299</v>
      </c>
      <c r="L129" s="9">
        <v>20230526</v>
      </c>
      <c r="M129" s="14">
        <v>45072</v>
      </c>
      <c r="N129" s="8" t="s">
        <v>24</v>
      </c>
      <c r="O129" s="8" t="s">
        <v>25</v>
      </c>
    </row>
    <row r="130" ht="67.5" spans="1:15">
      <c r="A130" s="8" t="s">
        <v>544</v>
      </c>
      <c r="B130" s="9">
        <v>128</v>
      </c>
      <c r="C130" s="8" t="s">
        <v>94</v>
      </c>
      <c r="D130" s="8" t="s">
        <v>18</v>
      </c>
      <c r="E130" s="8" t="s">
        <v>18</v>
      </c>
      <c r="F130" s="8" t="s">
        <v>545</v>
      </c>
      <c r="G130" s="8" t="s">
        <v>546</v>
      </c>
      <c r="H130" s="8" t="s">
        <v>543</v>
      </c>
      <c r="I130" s="8" t="s">
        <v>18</v>
      </c>
      <c r="J130" s="8" t="s">
        <v>470</v>
      </c>
      <c r="K130" s="8" t="s">
        <v>299</v>
      </c>
      <c r="L130" s="9">
        <v>20230526</v>
      </c>
      <c r="M130" s="14">
        <v>45072</v>
      </c>
      <c r="N130" s="8" t="s">
        <v>24</v>
      </c>
      <c r="O130" s="8" t="s">
        <v>25</v>
      </c>
    </row>
    <row r="131" ht="54" spans="1:15">
      <c r="A131" s="9" t="s">
        <v>547</v>
      </c>
      <c r="B131" s="9">
        <v>129</v>
      </c>
      <c r="C131" s="9" t="s">
        <v>94</v>
      </c>
      <c r="D131" s="9" t="s">
        <v>18</v>
      </c>
      <c r="E131" s="9" t="s">
        <v>18</v>
      </c>
      <c r="F131" s="9" t="s">
        <v>431</v>
      </c>
      <c r="G131" s="9" t="s">
        <v>432</v>
      </c>
      <c r="H131" s="9" t="s">
        <v>543</v>
      </c>
      <c r="I131" s="9" t="s">
        <v>18</v>
      </c>
      <c r="J131" s="13">
        <v>45002</v>
      </c>
      <c r="K131" s="9" t="s">
        <v>299</v>
      </c>
      <c r="L131" s="9">
        <v>20230526</v>
      </c>
      <c r="M131" s="14">
        <v>45072</v>
      </c>
      <c r="N131" s="9" t="s">
        <v>24</v>
      </c>
      <c r="O131" s="9" t="s">
        <v>102</v>
      </c>
    </row>
    <row r="132" ht="54" spans="1:15">
      <c r="A132" s="9" t="s">
        <v>548</v>
      </c>
      <c r="B132" s="9">
        <v>130</v>
      </c>
      <c r="C132" s="9" t="s">
        <v>94</v>
      </c>
      <c r="D132" s="9" t="s">
        <v>18</v>
      </c>
      <c r="E132" s="9" t="s">
        <v>18</v>
      </c>
      <c r="F132" s="9" t="s">
        <v>549</v>
      </c>
      <c r="G132" s="9" t="s">
        <v>550</v>
      </c>
      <c r="H132" s="9" t="s">
        <v>543</v>
      </c>
      <c r="I132" s="9" t="s">
        <v>18</v>
      </c>
      <c r="J132" s="13">
        <v>45001</v>
      </c>
      <c r="K132" s="9" t="s">
        <v>299</v>
      </c>
      <c r="L132" s="9">
        <v>20230526</v>
      </c>
      <c r="M132" s="14">
        <v>45072</v>
      </c>
      <c r="N132" s="9" t="s">
        <v>24</v>
      </c>
      <c r="O132" s="9" t="s">
        <v>102</v>
      </c>
    </row>
    <row r="133" ht="81" spans="1:15">
      <c r="A133" s="9" t="s">
        <v>551</v>
      </c>
      <c r="B133" s="9">
        <v>131</v>
      </c>
      <c r="C133" s="9" t="s">
        <v>94</v>
      </c>
      <c r="D133" s="9" t="s">
        <v>18</v>
      </c>
      <c r="E133" s="9" t="s">
        <v>18</v>
      </c>
      <c r="F133" s="9" t="s">
        <v>552</v>
      </c>
      <c r="G133" s="9" t="s">
        <v>553</v>
      </c>
      <c r="H133" s="9" t="s">
        <v>543</v>
      </c>
      <c r="I133" s="9" t="s">
        <v>18</v>
      </c>
      <c r="J133" s="13">
        <v>45001</v>
      </c>
      <c r="K133" s="9" t="s">
        <v>299</v>
      </c>
      <c r="L133" s="9">
        <v>20230526</v>
      </c>
      <c r="M133" s="14">
        <v>45072</v>
      </c>
      <c r="N133" s="9" t="s">
        <v>24</v>
      </c>
      <c r="O133" s="9" t="s">
        <v>102</v>
      </c>
    </row>
    <row r="134" ht="40.5" spans="1:15">
      <c r="A134" s="9" t="s">
        <v>554</v>
      </c>
      <c r="B134" s="9">
        <v>132</v>
      </c>
      <c r="C134" s="9" t="s">
        <v>94</v>
      </c>
      <c r="D134" s="9" t="s">
        <v>18</v>
      </c>
      <c r="E134" s="9" t="s">
        <v>18</v>
      </c>
      <c r="F134" s="9" t="s">
        <v>555</v>
      </c>
      <c r="G134" s="9" t="s">
        <v>556</v>
      </c>
      <c r="H134" s="9" t="s">
        <v>543</v>
      </c>
      <c r="I134" s="9" t="s">
        <v>18</v>
      </c>
      <c r="J134" s="13">
        <v>45002</v>
      </c>
      <c r="K134" s="9" t="s">
        <v>299</v>
      </c>
      <c r="L134" s="9">
        <v>20230526</v>
      </c>
      <c r="M134" s="14">
        <v>45072</v>
      </c>
      <c r="N134" s="9" t="s">
        <v>24</v>
      </c>
      <c r="O134" s="9" t="s">
        <v>102</v>
      </c>
    </row>
    <row r="135" ht="67.5" spans="1:15">
      <c r="A135" s="8" t="s">
        <v>557</v>
      </c>
      <c r="B135" s="9">
        <v>133</v>
      </c>
      <c r="C135" s="8" t="s">
        <v>94</v>
      </c>
      <c r="D135" s="8" t="s">
        <v>18</v>
      </c>
      <c r="E135" s="8" t="s">
        <v>18</v>
      </c>
      <c r="F135" s="8" t="s">
        <v>558</v>
      </c>
      <c r="G135" s="8" t="s">
        <v>559</v>
      </c>
      <c r="H135" s="8" t="s">
        <v>543</v>
      </c>
      <c r="I135" s="8" t="s">
        <v>18</v>
      </c>
      <c r="J135" s="8" t="s">
        <v>22</v>
      </c>
      <c r="K135" s="8" t="s">
        <v>299</v>
      </c>
      <c r="L135" s="9">
        <v>20230526</v>
      </c>
      <c r="M135" s="14">
        <v>45072</v>
      </c>
      <c r="N135" s="8" t="s">
        <v>24</v>
      </c>
      <c r="O135" s="8" t="s">
        <v>25</v>
      </c>
    </row>
    <row r="136" ht="67.5" spans="1:15">
      <c r="A136" s="8" t="s">
        <v>560</v>
      </c>
      <c r="B136" s="9">
        <v>134</v>
      </c>
      <c r="C136" s="8" t="s">
        <v>94</v>
      </c>
      <c r="D136" s="8" t="s">
        <v>18</v>
      </c>
      <c r="E136" s="8" t="s">
        <v>18</v>
      </c>
      <c r="F136" s="8" t="s">
        <v>561</v>
      </c>
      <c r="G136" s="8" t="s">
        <v>562</v>
      </c>
      <c r="H136" s="8" t="s">
        <v>543</v>
      </c>
      <c r="I136" s="8" t="s">
        <v>18</v>
      </c>
      <c r="J136" s="8" t="s">
        <v>22</v>
      </c>
      <c r="K136" s="8" t="s">
        <v>299</v>
      </c>
      <c r="L136" s="9">
        <v>20230526</v>
      </c>
      <c r="M136" s="14">
        <v>45072</v>
      </c>
      <c r="N136" s="8" t="s">
        <v>24</v>
      </c>
      <c r="O136" s="8" t="s">
        <v>25</v>
      </c>
    </row>
    <row r="137" ht="67.5" spans="1:15">
      <c r="A137" s="8" t="s">
        <v>563</v>
      </c>
      <c r="B137" s="9">
        <v>135</v>
      </c>
      <c r="C137" s="8" t="s">
        <v>94</v>
      </c>
      <c r="D137" s="8" t="s">
        <v>18</v>
      </c>
      <c r="E137" s="8" t="s">
        <v>18</v>
      </c>
      <c r="F137" s="8" t="s">
        <v>421</v>
      </c>
      <c r="G137" s="8" t="s">
        <v>422</v>
      </c>
      <c r="H137" s="8" t="s">
        <v>543</v>
      </c>
      <c r="I137" s="8" t="s">
        <v>18</v>
      </c>
      <c r="J137" s="8" t="s">
        <v>564</v>
      </c>
      <c r="K137" s="8" t="s">
        <v>299</v>
      </c>
      <c r="L137" s="9">
        <v>20230526</v>
      </c>
      <c r="M137" s="14">
        <v>45072</v>
      </c>
      <c r="N137" s="8" t="s">
        <v>24</v>
      </c>
      <c r="O137" s="8" t="s">
        <v>25</v>
      </c>
    </row>
    <row r="138" ht="67.5" spans="1:15">
      <c r="A138" s="8" t="s">
        <v>565</v>
      </c>
      <c r="B138" s="9">
        <v>136</v>
      </c>
      <c r="C138" s="8" t="s">
        <v>94</v>
      </c>
      <c r="D138" s="8" t="s">
        <v>18</v>
      </c>
      <c r="E138" s="8" t="s">
        <v>18</v>
      </c>
      <c r="F138" s="8" t="s">
        <v>566</v>
      </c>
      <c r="G138" s="8" t="s">
        <v>415</v>
      </c>
      <c r="H138" s="8" t="s">
        <v>543</v>
      </c>
      <c r="I138" s="8" t="s">
        <v>18</v>
      </c>
      <c r="J138" s="8" t="s">
        <v>53</v>
      </c>
      <c r="K138" s="8" t="s">
        <v>299</v>
      </c>
      <c r="L138" s="9">
        <v>20230526</v>
      </c>
      <c r="M138" s="14">
        <v>45072</v>
      </c>
      <c r="N138" s="8" t="s">
        <v>24</v>
      </c>
      <c r="O138" s="8" t="s">
        <v>25</v>
      </c>
    </row>
    <row r="139" ht="67.5" spans="1:15">
      <c r="A139" s="8" t="s">
        <v>567</v>
      </c>
      <c r="B139" s="9">
        <v>137</v>
      </c>
      <c r="C139" s="8" t="s">
        <v>94</v>
      </c>
      <c r="D139" s="8" t="s">
        <v>18</v>
      </c>
      <c r="E139" s="8" t="s">
        <v>18</v>
      </c>
      <c r="F139" s="8" t="s">
        <v>568</v>
      </c>
      <c r="G139" s="8" t="s">
        <v>569</v>
      </c>
      <c r="H139" s="8" t="s">
        <v>570</v>
      </c>
      <c r="I139" s="8" t="s">
        <v>18</v>
      </c>
      <c r="J139" s="8" t="s">
        <v>22</v>
      </c>
      <c r="K139" s="8" t="s">
        <v>299</v>
      </c>
      <c r="L139" s="9">
        <v>20230526</v>
      </c>
      <c r="M139" s="14">
        <v>45072</v>
      </c>
      <c r="N139" s="8" t="s">
        <v>24</v>
      </c>
      <c r="O139" s="8" t="s">
        <v>25</v>
      </c>
    </row>
    <row r="140" ht="94.5" spans="1:15">
      <c r="A140" s="8" t="s">
        <v>571</v>
      </c>
      <c r="B140" s="9">
        <v>138</v>
      </c>
      <c r="C140" s="8" t="s">
        <v>94</v>
      </c>
      <c r="D140" s="8" t="s">
        <v>18</v>
      </c>
      <c r="E140" s="8" t="s">
        <v>18</v>
      </c>
      <c r="F140" s="8" t="s">
        <v>572</v>
      </c>
      <c r="G140" s="8" t="s">
        <v>573</v>
      </c>
      <c r="H140" s="8" t="s">
        <v>574</v>
      </c>
      <c r="I140" s="8" t="s">
        <v>18</v>
      </c>
      <c r="J140" s="8" t="s">
        <v>22</v>
      </c>
      <c r="K140" s="8" t="s">
        <v>299</v>
      </c>
      <c r="L140" s="9">
        <v>20230526</v>
      </c>
      <c r="M140" s="14">
        <v>45072</v>
      </c>
      <c r="N140" s="8" t="s">
        <v>24</v>
      </c>
      <c r="O140" s="8" t="s">
        <v>25</v>
      </c>
    </row>
    <row r="141" ht="94.5" spans="1:15">
      <c r="A141" s="8" t="s">
        <v>575</v>
      </c>
      <c r="B141" s="9">
        <v>139</v>
      </c>
      <c r="C141" s="8" t="s">
        <v>94</v>
      </c>
      <c r="D141" s="8" t="s">
        <v>18</v>
      </c>
      <c r="E141" s="8" t="s">
        <v>18</v>
      </c>
      <c r="F141" s="8" t="s">
        <v>572</v>
      </c>
      <c r="G141" s="8" t="s">
        <v>573</v>
      </c>
      <c r="H141" s="8" t="s">
        <v>576</v>
      </c>
      <c r="I141" s="8" t="s">
        <v>18</v>
      </c>
      <c r="J141" s="8" t="s">
        <v>56</v>
      </c>
      <c r="K141" s="8" t="s">
        <v>299</v>
      </c>
      <c r="L141" s="9">
        <v>20230526</v>
      </c>
      <c r="M141" s="14">
        <v>45072</v>
      </c>
      <c r="N141" s="8" t="s">
        <v>24</v>
      </c>
      <c r="O141" s="8" t="s">
        <v>25</v>
      </c>
    </row>
    <row r="142" ht="94.5" spans="1:15">
      <c r="A142" s="8" t="s">
        <v>577</v>
      </c>
      <c r="B142" s="9">
        <v>140</v>
      </c>
      <c r="C142" s="8" t="s">
        <v>94</v>
      </c>
      <c r="D142" s="8" t="s">
        <v>18</v>
      </c>
      <c r="E142" s="8" t="s">
        <v>18</v>
      </c>
      <c r="F142" s="8" t="s">
        <v>572</v>
      </c>
      <c r="G142" s="8" t="s">
        <v>573</v>
      </c>
      <c r="H142" s="8" t="s">
        <v>578</v>
      </c>
      <c r="I142" s="8" t="s">
        <v>18</v>
      </c>
      <c r="J142" s="8" t="s">
        <v>22</v>
      </c>
      <c r="K142" s="8" t="s">
        <v>299</v>
      </c>
      <c r="L142" s="9">
        <v>20230526</v>
      </c>
      <c r="M142" s="14">
        <v>45072</v>
      </c>
      <c r="N142" s="8" t="s">
        <v>24</v>
      </c>
      <c r="O142" s="8" t="s">
        <v>25</v>
      </c>
    </row>
    <row r="143" ht="67.5" spans="1:15">
      <c r="A143" s="8" t="s">
        <v>579</v>
      </c>
      <c r="B143" s="9">
        <v>141</v>
      </c>
      <c r="C143" s="8" t="s">
        <v>17</v>
      </c>
      <c r="D143" s="8" t="s">
        <v>18</v>
      </c>
      <c r="E143" s="8" t="s">
        <v>18</v>
      </c>
      <c r="F143" s="8" t="s">
        <v>580</v>
      </c>
      <c r="G143" s="8" t="s">
        <v>581</v>
      </c>
      <c r="H143" s="8" t="s">
        <v>570</v>
      </c>
      <c r="I143" s="8" t="s">
        <v>18</v>
      </c>
      <c r="J143" s="8" t="s">
        <v>56</v>
      </c>
      <c r="K143" s="8" t="s">
        <v>299</v>
      </c>
      <c r="L143" s="9">
        <v>20230526</v>
      </c>
      <c r="M143" s="14">
        <v>45072</v>
      </c>
      <c r="N143" s="8" t="s">
        <v>24</v>
      </c>
      <c r="O143" s="8" t="s">
        <v>25</v>
      </c>
    </row>
    <row r="144" ht="67.5" spans="1:15">
      <c r="A144" s="8" t="s">
        <v>582</v>
      </c>
      <c r="B144" s="9">
        <v>142</v>
      </c>
      <c r="C144" s="8" t="s">
        <v>94</v>
      </c>
      <c r="D144" s="8" t="s">
        <v>18</v>
      </c>
      <c r="E144" s="8" t="s">
        <v>18</v>
      </c>
      <c r="F144" s="8" t="s">
        <v>583</v>
      </c>
      <c r="G144" s="8" t="s">
        <v>584</v>
      </c>
      <c r="H144" s="8" t="s">
        <v>585</v>
      </c>
      <c r="I144" s="8" t="s">
        <v>18</v>
      </c>
      <c r="J144" s="8" t="s">
        <v>586</v>
      </c>
      <c r="K144" s="8" t="s">
        <v>299</v>
      </c>
      <c r="L144" s="9">
        <v>20230526</v>
      </c>
      <c r="M144" s="14">
        <v>45072</v>
      </c>
      <c r="N144" s="8" t="s">
        <v>24</v>
      </c>
      <c r="O144" s="8" t="s">
        <v>25</v>
      </c>
    </row>
    <row r="145" ht="67.5" spans="1:15">
      <c r="A145" s="8" t="s">
        <v>587</v>
      </c>
      <c r="B145" s="9">
        <v>143</v>
      </c>
      <c r="C145" s="8" t="s">
        <v>94</v>
      </c>
      <c r="D145" s="8" t="s">
        <v>18</v>
      </c>
      <c r="E145" s="8" t="s">
        <v>18</v>
      </c>
      <c r="F145" s="8" t="s">
        <v>583</v>
      </c>
      <c r="G145" s="8" t="s">
        <v>584</v>
      </c>
      <c r="H145" s="8" t="s">
        <v>588</v>
      </c>
      <c r="I145" s="8" t="s">
        <v>18</v>
      </c>
      <c r="J145" s="8" t="s">
        <v>85</v>
      </c>
      <c r="K145" s="8" t="s">
        <v>299</v>
      </c>
      <c r="L145" s="9">
        <v>20230526</v>
      </c>
      <c r="M145" s="14">
        <v>45072</v>
      </c>
      <c r="N145" s="8" t="s">
        <v>24</v>
      </c>
      <c r="O145" s="8" t="s">
        <v>25</v>
      </c>
    </row>
    <row r="146" ht="67.5" spans="1:15">
      <c r="A146" s="8" t="s">
        <v>589</v>
      </c>
      <c r="B146" s="9">
        <v>144</v>
      </c>
      <c r="C146" s="9" t="s">
        <v>94</v>
      </c>
      <c r="D146" s="8" t="s">
        <v>18</v>
      </c>
      <c r="E146" s="8" t="s">
        <v>18</v>
      </c>
      <c r="F146" s="9" t="s">
        <v>590</v>
      </c>
      <c r="G146" s="9" t="s">
        <v>591</v>
      </c>
      <c r="H146" s="9" t="s">
        <v>592</v>
      </c>
      <c r="I146" s="8" t="s">
        <v>18</v>
      </c>
      <c r="J146" s="8" t="s">
        <v>437</v>
      </c>
      <c r="K146" s="9" t="s">
        <v>299</v>
      </c>
      <c r="L146" s="9">
        <v>20230526</v>
      </c>
      <c r="M146" s="14">
        <v>45072</v>
      </c>
      <c r="N146" s="9" t="s">
        <v>24</v>
      </c>
      <c r="O146" s="9" t="s">
        <v>92</v>
      </c>
    </row>
    <row r="147" ht="67.5" spans="1:15">
      <c r="A147" s="8" t="s">
        <v>593</v>
      </c>
      <c r="B147" s="9">
        <v>145</v>
      </c>
      <c r="C147" s="9" t="s">
        <v>94</v>
      </c>
      <c r="D147" s="8" t="s">
        <v>18</v>
      </c>
      <c r="E147" s="8" t="s">
        <v>18</v>
      </c>
      <c r="F147" s="9" t="s">
        <v>594</v>
      </c>
      <c r="G147" s="9" t="s">
        <v>595</v>
      </c>
      <c r="H147" s="9" t="s">
        <v>596</v>
      </c>
      <c r="I147" s="8" t="s">
        <v>18</v>
      </c>
      <c r="J147" s="8" t="s">
        <v>437</v>
      </c>
      <c r="K147" s="9" t="s">
        <v>299</v>
      </c>
      <c r="L147" s="9">
        <v>20230526</v>
      </c>
      <c r="M147" s="14">
        <v>45072</v>
      </c>
      <c r="N147" s="9" t="s">
        <v>24</v>
      </c>
      <c r="O147" s="9" t="s">
        <v>92</v>
      </c>
    </row>
    <row r="148" ht="54" spans="1:15">
      <c r="A148" s="9" t="s">
        <v>597</v>
      </c>
      <c r="B148" s="9">
        <v>146</v>
      </c>
      <c r="C148" s="9" t="s">
        <v>94</v>
      </c>
      <c r="D148" s="9" t="s">
        <v>18</v>
      </c>
      <c r="E148" s="9" t="s">
        <v>18</v>
      </c>
      <c r="F148" s="9" t="s">
        <v>598</v>
      </c>
      <c r="G148" s="9" t="s">
        <v>599</v>
      </c>
      <c r="H148" s="9" t="s">
        <v>600</v>
      </c>
      <c r="I148" s="9" t="s">
        <v>18</v>
      </c>
      <c r="J148" s="13">
        <v>45000</v>
      </c>
      <c r="K148" s="9" t="s">
        <v>299</v>
      </c>
      <c r="L148" s="9">
        <v>20230526</v>
      </c>
      <c r="M148" s="14">
        <v>45072</v>
      </c>
      <c r="N148" s="9" t="s">
        <v>24</v>
      </c>
      <c r="O148" s="9" t="s">
        <v>102</v>
      </c>
    </row>
    <row r="149" ht="54" spans="1:15">
      <c r="A149" s="9" t="s">
        <v>601</v>
      </c>
      <c r="B149" s="9">
        <v>147</v>
      </c>
      <c r="C149" s="9" t="s">
        <v>94</v>
      </c>
      <c r="D149" s="9" t="s">
        <v>18</v>
      </c>
      <c r="E149" s="9" t="s">
        <v>18</v>
      </c>
      <c r="F149" s="9" t="s">
        <v>602</v>
      </c>
      <c r="G149" s="9" t="s">
        <v>603</v>
      </c>
      <c r="H149" s="9" t="s">
        <v>570</v>
      </c>
      <c r="I149" s="9" t="s">
        <v>18</v>
      </c>
      <c r="J149" s="13">
        <v>45001</v>
      </c>
      <c r="K149" s="9" t="s">
        <v>299</v>
      </c>
      <c r="L149" s="9">
        <v>20230526</v>
      </c>
      <c r="M149" s="14">
        <v>45072</v>
      </c>
      <c r="N149" s="9" t="s">
        <v>24</v>
      </c>
      <c r="O149" s="9" t="s">
        <v>102</v>
      </c>
    </row>
    <row r="150" ht="81" spans="1:15">
      <c r="A150" s="8" t="s">
        <v>604</v>
      </c>
      <c r="B150" s="9">
        <v>148</v>
      </c>
      <c r="C150" s="8" t="s">
        <v>94</v>
      </c>
      <c r="D150" s="8" t="s">
        <v>18</v>
      </c>
      <c r="E150" s="8" t="s">
        <v>18</v>
      </c>
      <c r="F150" s="8" t="s">
        <v>605</v>
      </c>
      <c r="G150" s="8" t="s">
        <v>606</v>
      </c>
      <c r="H150" s="8" t="s">
        <v>607</v>
      </c>
      <c r="I150" s="8" t="s">
        <v>18</v>
      </c>
      <c r="J150" s="8" t="s">
        <v>395</v>
      </c>
      <c r="K150" s="8" t="s">
        <v>299</v>
      </c>
      <c r="L150" s="9">
        <v>20230526</v>
      </c>
      <c r="M150" s="14">
        <v>45072</v>
      </c>
      <c r="N150" s="8" t="s">
        <v>24</v>
      </c>
      <c r="O150" s="8" t="s">
        <v>25</v>
      </c>
    </row>
    <row r="151" ht="81" spans="1:15">
      <c r="A151" s="8" t="s">
        <v>608</v>
      </c>
      <c r="B151" s="9">
        <v>149</v>
      </c>
      <c r="C151" s="8" t="s">
        <v>94</v>
      </c>
      <c r="D151" s="8" t="s">
        <v>18</v>
      </c>
      <c r="E151" s="8" t="s">
        <v>18</v>
      </c>
      <c r="F151" s="8" t="s">
        <v>605</v>
      </c>
      <c r="G151" s="8" t="s">
        <v>606</v>
      </c>
      <c r="H151" s="8" t="s">
        <v>609</v>
      </c>
      <c r="I151" s="8" t="s">
        <v>18</v>
      </c>
      <c r="J151" s="8" t="s">
        <v>395</v>
      </c>
      <c r="K151" s="8" t="s">
        <v>299</v>
      </c>
      <c r="L151" s="9">
        <v>20230526</v>
      </c>
      <c r="M151" s="14">
        <v>45072</v>
      </c>
      <c r="N151" s="8" t="s">
        <v>24</v>
      </c>
      <c r="O151" s="8" t="s">
        <v>25</v>
      </c>
    </row>
    <row r="152" ht="81" spans="1:15">
      <c r="A152" s="8" t="s">
        <v>610</v>
      </c>
      <c r="B152" s="9">
        <v>150</v>
      </c>
      <c r="C152" s="8" t="s">
        <v>94</v>
      </c>
      <c r="D152" s="8" t="s">
        <v>18</v>
      </c>
      <c r="E152" s="8" t="s">
        <v>18</v>
      </c>
      <c r="F152" s="8" t="s">
        <v>605</v>
      </c>
      <c r="G152" s="8" t="s">
        <v>606</v>
      </c>
      <c r="H152" s="8" t="s">
        <v>611</v>
      </c>
      <c r="I152" s="8" t="s">
        <v>18</v>
      </c>
      <c r="J152" s="8" t="s">
        <v>470</v>
      </c>
      <c r="K152" s="8" t="s">
        <v>299</v>
      </c>
      <c r="L152" s="9">
        <v>20230526</v>
      </c>
      <c r="M152" s="14">
        <v>45072</v>
      </c>
      <c r="N152" s="8" t="s">
        <v>24</v>
      </c>
      <c r="O152" s="8" t="s">
        <v>25</v>
      </c>
    </row>
    <row r="153" ht="40.5" spans="1:15">
      <c r="A153" s="8" t="s">
        <v>612</v>
      </c>
      <c r="B153" s="9">
        <v>151</v>
      </c>
      <c r="C153" s="9" t="s">
        <v>94</v>
      </c>
      <c r="D153" s="8" t="s">
        <v>18</v>
      </c>
      <c r="E153" s="8" t="s">
        <v>18</v>
      </c>
      <c r="F153" s="9" t="s">
        <v>613</v>
      </c>
      <c r="G153" s="9" t="s">
        <v>614</v>
      </c>
      <c r="H153" s="9" t="s">
        <v>615</v>
      </c>
      <c r="I153" s="8" t="s">
        <v>18</v>
      </c>
      <c r="J153" s="8" t="s">
        <v>616</v>
      </c>
      <c r="K153" s="9" t="s">
        <v>299</v>
      </c>
      <c r="L153" s="9">
        <v>20230526</v>
      </c>
      <c r="M153" s="14">
        <v>45072</v>
      </c>
      <c r="N153" s="9" t="s">
        <v>24</v>
      </c>
      <c r="O153" s="9" t="s">
        <v>92</v>
      </c>
    </row>
    <row r="154" ht="54" spans="1:15">
      <c r="A154" s="8" t="s">
        <v>617</v>
      </c>
      <c r="B154" s="9">
        <v>152</v>
      </c>
      <c r="C154" s="9" t="s">
        <v>94</v>
      </c>
      <c r="D154" s="8" t="s">
        <v>18</v>
      </c>
      <c r="E154" s="8" t="s">
        <v>18</v>
      </c>
      <c r="F154" s="9" t="s">
        <v>618</v>
      </c>
      <c r="G154" s="9" t="s">
        <v>619</v>
      </c>
      <c r="H154" s="9" t="s">
        <v>596</v>
      </c>
      <c r="I154" s="8" t="s">
        <v>18</v>
      </c>
      <c r="J154" s="8" t="s">
        <v>437</v>
      </c>
      <c r="K154" s="9" t="s">
        <v>299</v>
      </c>
      <c r="L154" s="9">
        <v>20230526</v>
      </c>
      <c r="M154" s="14">
        <v>45072</v>
      </c>
      <c r="N154" s="9" t="s">
        <v>24</v>
      </c>
      <c r="O154" s="9" t="s">
        <v>92</v>
      </c>
    </row>
    <row r="155" ht="54" spans="1:15">
      <c r="A155" s="9" t="s">
        <v>620</v>
      </c>
      <c r="B155" s="9">
        <v>153</v>
      </c>
      <c r="C155" s="9" t="s">
        <v>94</v>
      </c>
      <c r="D155" s="9" t="s">
        <v>18</v>
      </c>
      <c r="E155" s="9" t="s">
        <v>18</v>
      </c>
      <c r="F155" s="9" t="s">
        <v>621</v>
      </c>
      <c r="G155" s="9" t="s">
        <v>622</v>
      </c>
      <c r="H155" s="9" t="s">
        <v>611</v>
      </c>
      <c r="I155" s="9" t="s">
        <v>18</v>
      </c>
      <c r="J155" s="13">
        <v>45004</v>
      </c>
      <c r="K155" s="9" t="s">
        <v>299</v>
      </c>
      <c r="L155" s="9">
        <v>20230526</v>
      </c>
      <c r="M155" s="14">
        <v>45072</v>
      </c>
      <c r="N155" s="9" t="s">
        <v>24</v>
      </c>
      <c r="O155" s="9" t="s">
        <v>102</v>
      </c>
    </row>
    <row r="156" ht="54" spans="1:15">
      <c r="A156" s="9" t="s">
        <v>623</v>
      </c>
      <c r="B156" s="9">
        <v>154</v>
      </c>
      <c r="C156" s="9" t="s">
        <v>94</v>
      </c>
      <c r="D156" s="9" t="s">
        <v>18</v>
      </c>
      <c r="E156" s="9" t="s">
        <v>18</v>
      </c>
      <c r="F156" s="9" t="s">
        <v>624</v>
      </c>
      <c r="G156" s="9" t="s">
        <v>625</v>
      </c>
      <c r="H156" s="9" t="s">
        <v>596</v>
      </c>
      <c r="I156" s="9" t="s">
        <v>18</v>
      </c>
      <c r="J156" s="13">
        <v>45006</v>
      </c>
      <c r="K156" s="9" t="s">
        <v>299</v>
      </c>
      <c r="L156" s="9">
        <v>20230526</v>
      </c>
      <c r="M156" s="14">
        <v>45072</v>
      </c>
      <c r="N156" s="9" t="s">
        <v>24</v>
      </c>
      <c r="O156" s="9" t="s">
        <v>102</v>
      </c>
    </row>
    <row r="157" ht="54" spans="1:15">
      <c r="A157" s="8" t="s">
        <v>626</v>
      </c>
      <c r="B157" s="9">
        <v>155</v>
      </c>
      <c r="C157" s="9" t="s">
        <v>94</v>
      </c>
      <c r="D157" s="8" t="s">
        <v>18</v>
      </c>
      <c r="E157" s="8" t="s">
        <v>18</v>
      </c>
      <c r="F157" s="9" t="s">
        <v>618</v>
      </c>
      <c r="G157" s="9" t="s">
        <v>619</v>
      </c>
      <c r="H157" s="9" t="s">
        <v>627</v>
      </c>
      <c r="I157" s="8" t="s">
        <v>18</v>
      </c>
      <c r="J157" s="8" t="s">
        <v>437</v>
      </c>
      <c r="K157" s="9" t="s">
        <v>299</v>
      </c>
      <c r="L157" s="9">
        <v>20230526</v>
      </c>
      <c r="M157" s="14">
        <v>45072</v>
      </c>
      <c r="N157" s="9" t="s">
        <v>24</v>
      </c>
      <c r="O157" s="9" t="s">
        <v>92</v>
      </c>
    </row>
    <row r="158" ht="67.5" spans="1:15">
      <c r="A158" s="8" t="s">
        <v>628</v>
      </c>
      <c r="B158" s="9">
        <v>156</v>
      </c>
      <c r="C158" s="9" t="s">
        <v>94</v>
      </c>
      <c r="D158" s="8" t="s">
        <v>18</v>
      </c>
      <c r="E158" s="8" t="s">
        <v>18</v>
      </c>
      <c r="F158" s="9" t="s">
        <v>590</v>
      </c>
      <c r="G158" s="9" t="s">
        <v>591</v>
      </c>
      <c r="H158" s="9" t="s">
        <v>627</v>
      </c>
      <c r="I158" s="8" t="s">
        <v>18</v>
      </c>
      <c r="J158" s="8" t="s">
        <v>437</v>
      </c>
      <c r="K158" s="9" t="s">
        <v>299</v>
      </c>
      <c r="L158" s="9">
        <v>20230526</v>
      </c>
      <c r="M158" s="14">
        <v>45072</v>
      </c>
      <c r="N158" s="9" t="s">
        <v>24</v>
      </c>
      <c r="O158" s="9" t="s">
        <v>92</v>
      </c>
    </row>
    <row r="159" ht="54" spans="1:15">
      <c r="A159" s="9" t="s">
        <v>629</v>
      </c>
      <c r="B159" s="9">
        <v>157</v>
      </c>
      <c r="C159" s="9" t="s">
        <v>94</v>
      </c>
      <c r="D159" s="9" t="s">
        <v>18</v>
      </c>
      <c r="E159" s="9" t="s">
        <v>18</v>
      </c>
      <c r="F159" s="9" t="s">
        <v>598</v>
      </c>
      <c r="G159" s="9" t="s">
        <v>599</v>
      </c>
      <c r="H159" s="9" t="s">
        <v>630</v>
      </c>
      <c r="I159" s="9" t="s">
        <v>18</v>
      </c>
      <c r="J159" s="13">
        <v>45000</v>
      </c>
      <c r="K159" s="9" t="s">
        <v>299</v>
      </c>
      <c r="L159" s="9">
        <v>20230526</v>
      </c>
      <c r="M159" s="14">
        <v>45072</v>
      </c>
      <c r="N159" s="9" t="s">
        <v>24</v>
      </c>
      <c r="O159" s="9" t="s">
        <v>102</v>
      </c>
    </row>
    <row r="160" ht="54" spans="1:15">
      <c r="A160" s="9" t="s">
        <v>631</v>
      </c>
      <c r="B160" s="9">
        <v>158</v>
      </c>
      <c r="C160" s="9" t="s">
        <v>94</v>
      </c>
      <c r="D160" s="9" t="s">
        <v>18</v>
      </c>
      <c r="E160" s="9" t="s">
        <v>18</v>
      </c>
      <c r="F160" s="9" t="s">
        <v>598</v>
      </c>
      <c r="G160" s="9" t="s">
        <v>599</v>
      </c>
      <c r="H160" s="9" t="s">
        <v>632</v>
      </c>
      <c r="I160" s="9" t="s">
        <v>18</v>
      </c>
      <c r="J160" s="13">
        <v>45000</v>
      </c>
      <c r="K160" s="9" t="s">
        <v>299</v>
      </c>
      <c r="L160" s="9">
        <v>20230526</v>
      </c>
      <c r="M160" s="14">
        <v>45072</v>
      </c>
      <c r="N160" s="9" t="s">
        <v>24</v>
      </c>
      <c r="O160" s="9" t="s">
        <v>102</v>
      </c>
    </row>
    <row r="161" ht="54" spans="1:15">
      <c r="A161" s="9" t="s">
        <v>633</v>
      </c>
      <c r="B161" s="9">
        <v>159</v>
      </c>
      <c r="C161" s="9" t="s">
        <v>94</v>
      </c>
      <c r="D161" s="9" t="s">
        <v>18</v>
      </c>
      <c r="E161" s="9" t="s">
        <v>18</v>
      </c>
      <c r="F161" s="9" t="s">
        <v>634</v>
      </c>
      <c r="G161" s="9" t="s">
        <v>599</v>
      </c>
      <c r="H161" s="9" t="s">
        <v>632</v>
      </c>
      <c r="I161" s="9" t="s">
        <v>18</v>
      </c>
      <c r="J161" s="13">
        <v>45001</v>
      </c>
      <c r="K161" s="9" t="s">
        <v>299</v>
      </c>
      <c r="L161" s="9">
        <v>20230526</v>
      </c>
      <c r="M161" s="14">
        <v>45072</v>
      </c>
      <c r="N161" s="9" t="s">
        <v>24</v>
      </c>
      <c r="O161" s="9" t="s">
        <v>102</v>
      </c>
    </row>
    <row r="162" ht="54" spans="1:15">
      <c r="A162" s="9" t="s">
        <v>635</v>
      </c>
      <c r="B162" s="9">
        <v>160</v>
      </c>
      <c r="C162" s="9" t="s">
        <v>94</v>
      </c>
      <c r="D162" s="9" t="s">
        <v>18</v>
      </c>
      <c r="E162" s="9" t="s">
        <v>18</v>
      </c>
      <c r="F162" s="9" t="s">
        <v>621</v>
      </c>
      <c r="G162" s="9" t="s">
        <v>622</v>
      </c>
      <c r="H162" s="9" t="s">
        <v>632</v>
      </c>
      <c r="I162" s="9" t="s">
        <v>18</v>
      </c>
      <c r="J162" s="13">
        <v>45006</v>
      </c>
      <c r="K162" s="9" t="s">
        <v>299</v>
      </c>
      <c r="L162" s="9">
        <v>20230526</v>
      </c>
      <c r="M162" s="14">
        <v>45072</v>
      </c>
      <c r="N162" s="9" t="s">
        <v>24</v>
      </c>
      <c r="O162" s="9" t="s">
        <v>102</v>
      </c>
    </row>
    <row r="163" ht="67.5" spans="1:15">
      <c r="A163" s="9" t="s">
        <v>636</v>
      </c>
      <c r="B163" s="9">
        <v>161</v>
      </c>
      <c r="C163" s="9" t="s">
        <v>94</v>
      </c>
      <c r="D163" s="9" t="s">
        <v>18</v>
      </c>
      <c r="E163" s="9" t="s">
        <v>18</v>
      </c>
      <c r="F163" s="9" t="s">
        <v>637</v>
      </c>
      <c r="G163" s="9" t="s">
        <v>638</v>
      </c>
      <c r="H163" s="9" t="s">
        <v>632</v>
      </c>
      <c r="I163" s="9" t="s">
        <v>18</v>
      </c>
      <c r="J163" s="13">
        <v>45006</v>
      </c>
      <c r="K163" s="9" t="s">
        <v>299</v>
      </c>
      <c r="L163" s="9">
        <v>20230526</v>
      </c>
      <c r="M163" s="14">
        <v>45072</v>
      </c>
      <c r="N163" s="9" t="s">
        <v>24</v>
      </c>
      <c r="O163" s="9" t="s">
        <v>102</v>
      </c>
    </row>
    <row r="164" ht="40.5" spans="1:15">
      <c r="A164" s="9" t="s">
        <v>639</v>
      </c>
      <c r="B164" s="9">
        <v>162</v>
      </c>
      <c r="C164" s="9" t="s">
        <v>94</v>
      </c>
      <c r="D164" s="9" t="s">
        <v>18</v>
      </c>
      <c r="E164" s="9" t="s">
        <v>18</v>
      </c>
      <c r="F164" s="9" t="s">
        <v>640</v>
      </c>
      <c r="G164" s="9" t="s">
        <v>641</v>
      </c>
      <c r="H164" s="9" t="s">
        <v>632</v>
      </c>
      <c r="I164" s="9" t="s">
        <v>18</v>
      </c>
      <c r="J164" s="13">
        <v>45007</v>
      </c>
      <c r="K164" s="9" t="s">
        <v>299</v>
      </c>
      <c r="L164" s="9">
        <v>20230526</v>
      </c>
      <c r="M164" s="14">
        <v>45072</v>
      </c>
      <c r="N164" s="9" t="s">
        <v>24</v>
      </c>
      <c r="O164" s="9" t="s">
        <v>102</v>
      </c>
    </row>
    <row r="165" ht="81" spans="1:15">
      <c r="A165" s="8" t="s">
        <v>642</v>
      </c>
      <c r="B165" s="9">
        <v>163</v>
      </c>
      <c r="C165" s="8" t="s">
        <v>94</v>
      </c>
      <c r="D165" s="8" t="s">
        <v>18</v>
      </c>
      <c r="E165" s="8" t="s">
        <v>18</v>
      </c>
      <c r="F165" s="8" t="s">
        <v>643</v>
      </c>
      <c r="G165" s="8" t="s">
        <v>644</v>
      </c>
      <c r="H165" s="8" t="s">
        <v>645</v>
      </c>
      <c r="I165" s="8" t="s">
        <v>18</v>
      </c>
      <c r="J165" s="8" t="s">
        <v>470</v>
      </c>
      <c r="K165" s="8" t="s">
        <v>299</v>
      </c>
      <c r="L165" s="9">
        <v>20230526</v>
      </c>
      <c r="M165" s="14">
        <v>45072</v>
      </c>
      <c r="N165" s="8" t="s">
        <v>24</v>
      </c>
      <c r="O165" s="8" t="s">
        <v>25</v>
      </c>
    </row>
    <row r="166" ht="67.5" spans="1:15">
      <c r="A166" s="8" t="s">
        <v>646</v>
      </c>
      <c r="B166" s="9">
        <v>164</v>
      </c>
      <c r="C166" s="8" t="s">
        <v>94</v>
      </c>
      <c r="D166" s="8" t="s">
        <v>18</v>
      </c>
      <c r="E166" s="8" t="s">
        <v>18</v>
      </c>
      <c r="F166" s="8" t="s">
        <v>463</v>
      </c>
      <c r="G166" s="8" t="s">
        <v>464</v>
      </c>
      <c r="H166" s="8" t="s">
        <v>647</v>
      </c>
      <c r="I166" s="8" t="s">
        <v>18</v>
      </c>
      <c r="J166" s="8" t="s">
        <v>72</v>
      </c>
      <c r="K166" s="8" t="s">
        <v>299</v>
      </c>
      <c r="L166" s="9">
        <v>20230526</v>
      </c>
      <c r="M166" s="14">
        <v>45072</v>
      </c>
      <c r="N166" s="8" t="s">
        <v>24</v>
      </c>
      <c r="O166" s="8" t="s">
        <v>25</v>
      </c>
    </row>
    <row r="167" ht="67.5" spans="1:15">
      <c r="A167" s="8" t="s">
        <v>648</v>
      </c>
      <c r="B167" s="9">
        <v>165</v>
      </c>
      <c r="C167" s="8" t="s">
        <v>94</v>
      </c>
      <c r="D167" s="8" t="s">
        <v>18</v>
      </c>
      <c r="E167" s="8" t="s">
        <v>18</v>
      </c>
      <c r="F167" s="8" t="s">
        <v>649</v>
      </c>
      <c r="G167" s="8" t="s">
        <v>650</v>
      </c>
      <c r="H167" s="8" t="s">
        <v>651</v>
      </c>
      <c r="I167" s="8" t="s">
        <v>18</v>
      </c>
      <c r="J167" s="8" t="s">
        <v>85</v>
      </c>
      <c r="K167" s="8" t="s">
        <v>299</v>
      </c>
      <c r="L167" s="9">
        <v>20230526</v>
      </c>
      <c r="M167" s="14">
        <v>45072</v>
      </c>
      <c r="N167" s="8" t="s">
        <v>24</v>
      </c>
      <c r="O167" s="8" t="s">
        <v>25</v>
      </c>
    </row>
    <row r="168" ht="67.5" spans="1:15">
      <c r="A168" s="8" t="s">
        <v>652</v>
      </c>
      <c r="B168" s="9">
        <v>166</v>
      </c>
      <c r="C168" s="8" t="s">
        <v>94</v>
      </c>
      <c r="D168" s="8" t="s">
        <v>18</v>
      </c>
      <c r="E168" s="8" t="s">
        <v>18</v>
      </c>
      <c r="F168" s="8" t="s">
        <v>649</v>
      </c>
      <c r="G168" s="8" t="s">
        <v>650</v>
      </c>
      <c r="H168" s="8" t="s">
        <v>653</v>
      </c>
      <c r="I168" s="8" t="s">
        <v>18</v>
      </c>
      <c r="J168" s="8" t="s">
        <v>46</v>
      </c>
      <c r="K168" s="8" t="s">
        <v>299</v>
      </c>
      <c r="L168" s="9">
        <v>20230526</v>
      </c>
      <c r="M168" s="14">
        <v>45072</v>
      </c>
      <c r="N168" s="8" t="s">
        <v>24</v>
      </c>
      <c r="O168" s="8" t="s">
        <v>25</v>
      </c>
    </row>
    <row r="169" ht="67.5" spans="1:15">
      <c r="A169" s="8" t="s">
        <v>654</v>
      </c>
      <c r="B169" s="9">
        <v>167</v>
      </c>
      <c r="C169" s="8" t="s">
        <v>94</v>
      </c>
      <c r="D169" s="8" t="s">
        <v>18</v>
      </c>
      <c r="E169" s="8" t="s">
        <v>18</v>
      </c>
      <c r="F169" s="8" t="s">
        <v>649</v>
      </c>
      <c r="G169" s="8" t="s">
        <v>650</v>
      </c>
      <c r="H169" s="8" t="s">
        <v>647</v>
      </c>
      <c r="I169" s="8" t="s">
        <v>18</v>
      </c>
      <c r="J169" s="8" t="s">
        <v>46</v>
      </c>
      <c r="K169" s="8" t="s">
        <v>299</v>
      </c>
      <c r="L169" s="9">
        <v>20230526</v>
      </c>
      <c r="M169" s="14">
        <v>45072</v>
      </c>
      <c r="N169" s="8" t="s">
        <v>24</v>
      </c>
      <c r="O169" s="8" t="s">
        <v>25</v>
      </c>
    </row>
    <row r="170" ht="81" spans="1:15">
      <c r="A170" s="8" t="s">
        <v>655</v>
      </c>
      <c r="B170" s="9">
        <v>168</v>
      </c>
      <c r="C170" s="8" t="s">
        <v>94</v>
      </c>
      <c r="D170" s="8" t="s">
        <v>18</v>
      </c>
      <c r="E170" s="8" t="s">
        <v>18</v>
      </c>
      <c r="F170" s="8" t="s">
        <v>656</v>
      </c>
      <c r="G170" s="8" t="s">
        <v>657</v>
      </c>
      <c r="H170" s="8" t="s">
        <v>658</v>
      </c>
      <c r="I170" s="8" t="s">
        <v>18</v>
      </c>
      <c r="J170" s="8" t="s">
        <v>395</v>
      </c>
      <c r="K170" s="8" t="s">
        <v>299</v>
      </c>
      <c r="L170" s="9">
        <v>20230526</v>
      </c>
      <c r="M170" s="14">
        <v>45072</v>
      </c>
      <c r="N170" s="8" t="s">
        <v>24</v>
      </c>
      <c r="O170" s="8" t="s">
        <v>25</v>
      </c>
    </row>
    <row r="171" ht="54" spans="1:15">
      <c r="A171" s="8" t="s">
        <v>659</v>
      </c>
      <c r="B171" s="9">
        <v>169</v>
      </c>
      <c r="C171" s="9" t="s">
        <v>94</v>
      </c>
      <c r="D171" s="8" t="s">
        <v>18</v>
      </c>
      <c r="E171" s="8" t="s">
        <v>18</v>
      </c>
      <c r="F171" s="9" t="s">
        <v>660</v>
      </c>
      <c r="G171" s="9" t="s">
        <v>661</v>
      </c>
      <c r="H171" s="9" t="s">
        <v>662</v>
      </c>
      <c r="I171" s="8" t="s">
        <v>18</v>
      </c>
      <c r="J171" s="8" t="s">
        <v>437</v>
      </c>
      <c r="K171" s="9" t="s">
        <v>299</v>
      </c>
      <c r="L171" s="9">
        <v>20230526</v>
      </c>
      <c r="M171" s="14">
        <v>45072</v>
      </c>
      <c r="N171" s="9" t="s">
        <v>24</v>
      </c>
      <c r="O171" s="9" t="s">
        <v>92</v>
      </c>
    </row>
    <row r="172" ht="54" spans="1:15">
      <c r="A172" s="8" t="s">
        <v>663</v>
      </c>
      <c r="B172" s="9">
        <v>170</v>
      </c>
      <c r="C172" s="9" t="s">
        <v>94</v>
      </c>
      <c r="D172" s="8" t="s">
        <v>18</v>
      </c>
      <c r="E172" s="8" t="s">
        <v>18</v>
      </c>
      <c r="F172" s="9" t="s">
        <v>660</v>
      </c>
      <c r="G172" s="9" t="s">
        <v>661</v>
      </c>
      <c r="H172" s="9" t="s">
        <v>664</v>
      </c>
      <c r="I172" s="8" t="s">
        <v>18</v>
      </c>
      <c r="J172" s="8" t="s">
        <v>665</v>
      </c>
      <c r="K172" s="9" t="s">
        <v>299</v>
      </c>
      <c r="L172" s="9">
        <v>20230526</v>
      </c>
      <c r="M172" s="14">
        <v>45072</v>
      </c>
      <c r="N172" s="9" t="s">
        <v>24</v>
      </c>
      <c r="O172" s="9" t="s">
        <v>92</v>
      </c>
    </row>
    <row r="173" ht="67.5" spans="1:15">
      <c r="A173" s="8" t="s">
        <v>666</v>
      </c>
      <c r="B173" s="9">
        <v>171</v>
      </c>
      <c r="C173" s="9" t="s">
        <v>94</v>
      </c>
      <c r="D173" s="8" t="s">
        <v>18</v>
      </c>
      <c r="E173" s="8" t="s">
        <v>18</v>
      </c>
      <c r="F173" s="9" t="s">
        <v>667</v>
      </c>
      <c r="G173" s="9" t="s">
        <v>668</v>
      </c>
      <c r="H173" s="9" t="s">
        <v>669</v>
      </c>
      <c r="I173" s="8" t="s">
        <v>18</v>
      </c>
      <c r="J173" s="8" t="s">
        <v>437</v>
      </c>
      <c r="K173" s="9" t="s">
        <v>299</v>
      </c>
      <c r="L173" s="9">
        <v>20230526</v>
      </c>
      <c r="M173" s="14">
        <v>45072</v>
      </c>
      <c r="N173" s="9" t="s">
        <v>24</v>
      </c>
      <c r="O173" s="9" t="s">
        <v>92</v>
      </c>
    </row>
    <row r="174" ht="67.5" spans="1:15">
      <c r="A174" s="8" t="s">
        <v>670</v>
      </c>
      <c r="B174" s="9">
        <v>172</v>
      </c>
      <c r="C174" s="8" t="s">
        <v>94</v>
      </c>
      <c r="D174" s="8" t="s">
        <v>18</v>
      </c>
      <c r="E174" s="8" t="s">
        <v>18</v>
      </c>
      <c r="F174" s="8" t="s">
        <v>671</v>
      </c>
      <c r="G174" s="8" t="s">
        <v>672</v>
      </c>
      <c r="H174" s="8" t="s">
        <v>651</v>
      </c>
      <c r="I174" s="8" t="s">
        <v>18</v>
      </c>
      <c r="J174" s="8" t="s">
        <v>85</v>
      </c>
      <c r="K174" s="8" t="s">
        <v>299</v>
      </c>
      <c r="L174" s="9">
        <v>20230526</v>
      </c>
      <c r="M174" s="14">
        <v>45072</v>
      </c>
      <c r="N174" s="8" t="s">
        <v>24</v>
      </c>
      <c r="O174" s="8" t="s">
        <v>25</v>
      </c>
    </row>
    <row r="175" ht="67.5" spans="1:15">
      <c r="A175" s="8" t="s">
        <v>673</v>
      </c>
      <c r="B175" s="9">
        <v>173</v>
      </c>
      <c r="C175" s="8" t="s">
        <v>94</v>
      </c>
      <c r="D175" s="8" t="s">
        <v>18</v>
      </c>
      <c r="E175" s="8" t="s">
        <v>18</v>
      </c>
      <c r="F175" s="8" t="s">
        <v>674</v>
      </c>
      <c r="G175" s="8" t="s">
        <v>675</v>
      </c>
      <c r="H175" s="8" t="s">
        <v>676</v>
      </c>
      <c r="I175" s="8" t="s">
        <v>18</v>
      </c>
      <c r="J175" s="8" t="s">
        <v>53</v>
      </c>
      <c r="K175" s="8" t="s">
        <v>299</v>
      </c>
      <c r="L175" s="9">
        <v>20230526</v>
      </c>
      <c r="M175" s="14">
        <v>45072</v>
      </c>
      <c r="N175" s="8" t="s">
        <v>24</v>
      </c>
      <c r="O175" s="8" t="s">
        <v>25</v>
      </c>
    </row>
    <row r="176" ht="67.5" spans="1:15">
      <c r="A176" s="8" t="s">
        <v>677</v>
      </c>
      <c r="B176" s="9">
        <v>174</v>
      </c>
      <c r="C176" s="8" t="s">
        <v>94</v>
      </c>
      <c r="D176" s="8" t="s">
        <v>18</v>
      </c>
      <c r="E176" s="8" t="s">
        <v>18</v>
      </c>
      <c r="F176" s="8" t="s">
        <v>674</v>
      </c>
      <c r="G176" s="8" t="s">
        <v>675</v>
      </c>
      <c r="H176" s="8" t="s">
        <v>678</v>
      </c>
      <c r="I176" s="8" t="s">
        <v>18</v>
      </c>
      <c r="J176" s="8" t="s">
        <v>53</v>
      </c>
      <c r="K176" s="8" t="s">
        <v>299</v>
      </c>
      <c r="L176" s="9">
        <v>20230526</v>
      </c>
      <c r="M176" s="14">
        <v>45072</v>
      </c>
      <c r="N176" s="8" t="s">
        <v>24</v>
      </c>
      <c r="O176" s="8" t="s">
        <v>25</v>
      </c>
    </row>
    <row r="177" ht="67.5" spans="1:15">
      <c r="A177" s="8" t="s">
        <v>679</v>
      </c>
      <c r="B177" s="9">
        <v>175</v>
      </c>
      <c r="C177" s="9" t="s">
        <v>94</v>
      </c>
      <c r="D177" s="8" t="s">
        <v>18</v>
      </c>
      <c r="E177" s="8" t="s">
        <v>18</v>
      </c>
      <c r="F177" s="9" t="s">
        <v>667</v>
      </c>
      <c r="G177" s="9" t="s">
        <v>668</v>
      </c>
      <c r="H177" s="9" t="s">
        <v>680</v>
      </c>
      <c r="I177" s="8" t="s">
        <v>18</v>
      </c>
      <c r="J177" s="8" t="s">
        <v>437</v>
      </c>
      <c r="K177" s="9" t="s">
        <v>299</v>
      </c>
      <c r="L177" s="9">
        <v>20230526</v>
      </c>
      <c r="M177" s="14">
        <v>45072</v>
      </c>
      <c r="N177" s="9" t="s">
        <v>24</v>
      </c>
      <c r="O177" s="9" t="s">
        <v>92</v>
      </c>
    </row>
    <row r="178" ht="67.5" spans="1:15">
      <c r="A178" s="8" t="s">
        <v>681</v>
      </c>
      <c r="B178" s="9">
        <v>176</v>
      </c>
      <c r="C178" s="9" t="s">
        <v>94</v>
      </c>
      <c r="D178" s="8" t="s">
        <v>18</v>
      </c>
      <c r="E178" s="8" t="s">
        <v>18</v>
      </c>
      <c r="F178" s="9" t="s">
        <v>682</v>
      </c>
      <c r="G178" s="9" t="s">
        <v>683</v>
      </c>
      <c r="H178" s="9" t="s">
        <v>669</v>
      </c>
      <c r="I178" s="8" t="s">
        <v>18</v>
      </c>
      <c r="J178" s="8" t="s">
        <v>437</v>
      </c>
      <c r="K178" s="9" t="s">
        <v>299</v>
      </c>
      <c r="L178" s="9">
        <v>20230526</v>
      </c>
      <c r="M178" s="14">
        <v>45072</v>
      </c>
      <c r="N178" s="9" t="s">
        <v>24</v>
      </c>
      <c r="O178" s="9" t="s">
        <v>92</v>
      </c>
    </row>
    <row r="179" ht="67.5" spans="1:15">
      <c r="A179" s="8" t="s">
        <v>684</v>
      </c>
      <c r="B179" s="9">
        <v>177</v>
      </c>
      <c r="C179" s="9" t="s">
        <v>94</v>
      </c>
      <c r="D179" s="8" t="s">
        <v>18</v>
      </c>
      <c r="E179" s="8" t="s">
        <v>18</v>
      </c>
      <c r="F179" s="9" t="s">
        <v>682</v>
      </c>
      <c r="G179" s="9" t="s">
        <v>683</v>
      </c>
      <c r="H179" s="9" t="s">
        <v>685</v>
      </c>
      <c r="I179" s="8" t="s">
        <v>18</v>
      </c>
      <c r="J179" s="8" t="s">
        <v>437</v>
      </c>
      <c r="K179" s="9" t="s">
        <v>299</v>
      </c>
      <c r="L179" s="9">
        <v>20230526</v>
      </c>
      <c r="M179" s="14">
        <v>45072</v>
      </c>
      <c r="N179" s="9" t="s">
        <v>24</v>
      </c>
      <c r="O179" s="9" t="s">
        <v>92</v>
      </c>
    </row>
    <row r="180" ht="67.5" spans="1:15">
      <c r="A180" s="8" t="s">
        <v>686</v>
      </c>
      <c r="B180" s="9">
        <v>178</v>
      </c>
      <c r="C180" s="9" t="s">
        <v>94</v>
      </c>
      <c r="D180" s="8" t="s">
        <v>18</v>
      </c>
      <c r="E180" s="8" t="s">
        <v>18</v>
      </c>
      <c r="F180" s="9" t="s">
        <v>687</v>
      </c>
      <c r="G180" s="9" t="s">
        <v>688</v>
      </c>
      <c r="H180" s="9" t="s">
        <v>689</v>
      </c>
      <c r="I180" s="8" t="s">
        <v>18</v>
      </c>
      <c r="J180" s="8" t="s">
        <v>437</v>
      </c>
      <c r="K180" s="9" t="s">
        <v>299</v>
      </c>
      <c r="L180" s="9">
        <v>20230526</v>
      </c>
      <c r="M180" s="14">
        <v>45072</v>
      </c>
      <c r="N180" s="9" t="s">
        <v>24</v>
      </c>
      <c r="O180" s="9" t="s">
        <v>92</v>
      </c>
    </row>
    <row r="181" ht="54" spans="1:15">
      <c r="A181" s="9" t="s">
        <v>690</v>
      </c>
      <c r="B181" s="9">
        <v>179</v>
      </c>
      <c r="C181" s="9" t="s">
        <v>94</v>
      </c>
      <c r="D181" s="9" t="s">
        <v>18</v>
      </c>
      <c r="E181" s="9" t="s">
        <v>18</v>
      </c>
      <c r="F181" s="9" t="s">
        <v>691</v>
      </c>
      <c r="G181" s="9" t="s">
        <v>692</v>
      </c>
      <c r="H181" s="9" t="s">
        <v>693</v>
      </c>
      <c r="I181" s="9" t="s">
        <v>18</v>
      </c>
      <c r="J181" s="13">
        <v>45006</v>
      </c>
      <c r="K181" s="9" t="s">
        <v>299</v>
      </c>
      <c r="L181" s="9">
        <v>20230526</v>
      </c>
      <c r="M181" s="14">
        <v>45072</v>
      </c>
      <c r="N181" s="9" t="s">
        <v>24</v>
      </c>
      <c r="O181" s="9" t="s">
        <v>102</v>
      </c>
    </row>
    <row r="182" ht="54" spans="1:15">
      <c r="A182" s="9" t="s">
        <v>694</v>
      </c>
      <c r="B182" s="9">
        <v>180</v>
      </c>
      <c r="C182" s="9" t="s">
        <v>94</v>
      </c>
      <c r="D182" s="9" t="s">
        <v>18</v>
      </c>
      <c r="E182" s="9" t="s">
        <v>18</v>
      </c>
      <c r="F182" s="9" t="s">
        <v>695</v>
      </c>
      <c r="G182" s="9" t="s">
        <v>696</v>
      </c>
      <c r="H182" s="9" t="s">
        <v>653</v>
      </c>
      <c r="I182" s="9" t="s">
        <v>18</v>
      </c>
      <c r="J182" s="13">
        <v>45006</v>
      </c>
      <c r="K182" s="9" t="s">
        <v>299</v>
      </c>
      <c r="L182" s="9">
        <v>20230526</v>
      </c>
      <c r="M182" s="14">
        <v>45072</v>
      </c>
      <c r="N182" s="9" t="s">
        <v>24</v>
      </c>
      <c r="O182" s="9" t="s">
        <v>102</v>
      </c>
    </row>
    <row r="183" ht="54" spans="1:15">
      <c r="A183" s="9" t="s">
        <v>697</v>
      </c>
      <c r="B183" s="9">
        <v>181</v>
      </c>
      <c r="C183" s="9" t="s">
        <v>94</v>
      </c>
      <c r="D183" s="9" t="s">
        <v>18</v>
      </c>
      <c r="E183" s="9" t="s">
        <v>18</v>
      </c>
      <c r="F183" s="9" t="s">
        <v>691</v>
      </c>
      <c r="G183" s="9" t="s">
        <v>692</v>
      </c>
      <c r="H183" s="9" t="s">
        <v>653</v>
      </c>
      <c r="I183" s="9" t="s">
        <v>18</v>
      </c>
      <c r="J183" s="13">
        <v>45006</v>
      </c>
      <c r="K183" s="9" t="s">
        <v>299</v>
      </c>
      <c r="L183" s="9">
        <v>20230526</v>
      </c>
      <c r="M183" s="14">
        <v>45072</v>
      </c>
      <c r="N183" s="9" t="s">
        <v>24</v>
      </c>
      <c r="O183" s="9" t="s">
        <v>102</v>
      </c>
    </row>
    <row r="184" ht="54" spans="1:15">
      <c r="A184" s="9" t="s">
        <v>698</v>
      </c>
      <c r="B184" s="9">
        <v>182</v>
      </c>
      <c r="C184" s="9" t="s">
        <v>94</v>
      </c>
      <c r="D184" s="9" t="s">
        <v>18</v>
      </c>
      <c r="E184" s="9" t="s">
        <v>18</v>
      </c>
      <c r="F184" s="9" t="s">
        <v>699</v>
      </c>
      <c r="G184" s="9" t="s">
        <v>700</v>
      </c>
      <c r="H184" s="9" t="s">
        <v>701</v>
      </c>
      <c r="I184" s="9" t="s">
        <v>18</v>
      </c>
      <c r="J184" s="13">
        <v>45009</v>
      </c>
      <c r="K184" s="9" t="s">
        <v>299</v>
      </c>
      <c r="L184" s="9">
        <v>20230526</v>
      </c>
      <c r="M184" s="14">
        <v>45072</v>
      </c>
      <c r="N184" s="9" t="s">
        <v>24</v>
      </c>
      <c r="O184" s="9" t="s">
        <v>102</v>
      </c>
    </row>
    <row r="185" ht="81" spans="1:15">
      <c r="A185" s="8" t="s">
        <v>702</v>
      </c>
      <c r="B185" s="9">
        <v>183</v>
      </c>
      <c r="C185" s="8" t="s">
        <v>94</v>
      </c>
      <c r="D185" s="8" t="s">
        <v>18</v>
      </c>
      <c r="E185" s="8" t="s">
        <v>18</v>
      </c>
      <c r="F185" s="8" t="s">
        <v>459</v>
      </c>
      <c r="G185" s="8" t="s">
        <v>460</v>
      </c>
      <c r="H185" s="8" t="s">
        <v>703</v>
      </c>
      <c r="I185" s="8" t="s">
        <v>18</v>
      </c>
      <c r="J185" s="8" t="s">
        <v>53</v>
      </c>
      <c r="K185" s="8" t="s">
        <v>299</v>
      </c>
      <c r="L185" s="9">
        <v>20230526</v>
      </c>
      <c r="M185" s="14">
        <v>45072</v>
      </c>
      <c r="N185" s="8" t="s">
        <v>24</v>
      </c>
      <c r="O185" s="8" t="s">
        <v>25</v>
      </c>
    </row>
    <row r="186" ht="67.5" spans="1:15">
      <c r="A186" s="8" t="s">
        <v>704</v>
      </c>
      <c r="B186" s="9">
        <v>184</v>
      </c>
      <c r="C186" s="8" t="s">
        <v>94</v>
      </c>
      <c r="D186" s="8" t="s">
        <v>18</v>
      </c>
      <c r="E186" s="8" t="s">
        <v>18</v>
      </c>
      <c r="F186" s="8" t="s">
        <v>705</v>
      </c>
      <c r="G186" s="8" t="s">
        <v>706</v>
      </c>
      <c r="H186" s="8" t="s">
        <v>707</v>
      </c>
      <c r="I186" s="8" t="s">
        <v>18</v>
      </c>
      <c r="J186" s="8" t="s">
        <v>85</v>
      </c>
      <c r="K186" s="8" t="s">
        <v>299</v>
      </c>
      <c r="L186" s="9">
        <v>20230526</v>
      </c>
      <c r="M186" s="14">
        <v>45072</v>
      </c>
      <c r="N186" s="8" t="s">
        <v>24</v>
      </c>
      <c r="O186" s="8" t="s">
        <v>25</v>
      </c>
    </row>
    <row r="187" ht="67.5" spans="1:15">
      <c r="A187" s="8" t="s">
        <v>708</v>
      </c>
      <c r="B187" s="9">
        <v>185</v>
      </c>
      <c r="C187" s="8" t="s">
        <v>94</v>
      </c>
      <c r="D187" s="8" t="s">
        <v>18</v>
      </c>
      <c r="E187" s="8" t="s">
        <v>18</v>
      </c>
      <c r="F187" s="8" t="s">
        <v>671</v>
      </c>
      <c r="G187" s="8" t="s">
        <v>672</v>
      </c>
      <c r="H187" s="8" t="s">
        <v>647</v>
      </c>
      <c r="I187" s="8" t="s">
        <v>18</v>
      </c>
      <c r="J187" s="8" t="s">
        <v>85</v>
      </c>
      <c r="K187" s="8" t="s">
        <v>299</v>
      </c>
      <c r="L187" s="9">
        <v>20230526</v>
      </c>
      <c r="M187" s="14">
        <v>45072</v>
      </c>
      <c r="N187" s="8" t="s">
        <v>24</v>
      </c>
      <c r="O187" s="8" t="s">
        <v>25</v>
      </c>
    </row>
    <row r="188" ht="67.5" spans="1:15">
      <c r="A188" s="8" t="s">
        <v>709</v>
      </c>
      <c r="B188" s="9">
        <v>186</v>
      </c>
      <c r="C188" s="9" t="s">
        <v>94</v>
      </c>
      <c r="D188" s="8" t="s">
        <v>18</v>
      </c>
      <c r="E188" s="8" t="s">
        <v>18</v>
      </c>
      <c r="F188" s="9" t="s">
        <v>667</v>
      </c>
      <c r="G188" s="9" t="s">
        <v>668</v>
      </c>
      <c r="H188" s="9" t="s">
        <v>710</v>
      </c>
      <c r="I188" s="8" t="s">
        <v>18</v>
      </c>
      <c r="J188" s="8" t="s">
        <v>437</v>
      </c>
      <c r="K188" s="9" t="s">
        <v>299</v>
      </c>
      <c r="L188" s="9">
        <v>20230526</v>
      </c>
      <c r="M188" s="14">
        <v>45072</v>
      </c>
      <c r="N188" s="9" t="s">
        <v>24</v>
      </c>
      <c r="O188" s="9" t="s">
        <v>92</v>
      </c>
    </row>
    <row r="189" ht="54" spans="1:15">
      <c r="A189" s="8" t="s">
        <v>711</v>
      </c>
      <c r="B189" s="9">
        <v>187</v>
      </c>
      <c r="C189" s="9" t="s">
        <v>94</v>
      </c>
      <c r="D189" s="8" t="s">
        <v>18</v>
      </c>
      <c r="E189" s="8" t="s">
        <v>18</v>
      </c>
      <c r="F189" s="9" t="s">
        <v>660</v>
      </c>
      <c r="G189" s="9" t="s">
        <v>661</v>
      </c>
      <c r="H189" s="9" t="s">
        <v>712</v>
      </c>
      <c r="I189" s="8" t="s">
        <v>18</v>
      </c>
      <c r="J189" s="8" t="s">
        <v>437</v>
      </c>
      <c r="K189" s="9" t="s">
        <v>299</v>
      </c>
      <c r="L189" s="9">
        <v>20230526</v>
      </c>
      <c r="M189" s="14">
        <v>45072</v>
      </c>
      <c r="N189" s="9" t="s">
        <v>24</v>
      </c>
      <c r="O189" s="9" t="s">
        <v>92</v>
      </c>
    </row>
    <row r="190" ht="67.5" spans="1:15">
      <c r="A190" s="8" t="s">
        <v>713</v>
      </c>
      <c r="B190" s="9">
        <v>188</v>
      </c>
      <c r="C190" s="8" t="s">
        <v>94</v>
      </c>
      <c r="D190" s="8" t="s">
        <v>18</v>
      </c>
      <c r="E190" s="8" t="s">
        <v>18</v>
      </c>
      <c r="F190" s="8" t="s">
        <v>568</v>
      </c>
      <c r="G190" s="8" t="s">
        <v>569</v>
      </c>
      <c r="H190" s="8" t="s">
        <v>630</v>
      </c>
      <c r="I190" s="8" t="s">
        <v>18</v>
      </c>
      <c r="J190" s="8" t="s">
        <v>46</v>
      </c>
      <c r="K190" s="8" t="s">
        <v>299</v>
      </c>
      <c r="L190" s="9">
        <v>20230526</v>
      </c>
      <c r="M190" s="14">
        <v>45072</v>
      </c>
      <c r="N190" s="8" t="s">
        <v>24</v>
      </c>
      <c r="O190" s="8" t="s">
        <v>25</v>
      </c>
    </row>
    <row r="191" ht="67.5" spans="1:15">
      <c r="A191" s="8" t="s">
        <v>714</v>
      </c>
      <c r="B191" s="9">
        <v>189</v>
      </c>
      <c r="C191" s="8" t="s">
        <v>17</v>
      </c>
      <c r="D191" s="8" t="s">
        <v>18</v>
      </c>
      <c r="E191" s="8" t="s">
        <v>18</v>
      </c>
      <c r="F191" s="8" t="s">
        <v>580</v>
      </c>
      <c r="G191" s="8" t="s">
        <v>581</v>
      </c>
      <c r="H191" s="8" t="s">
        <v>715</v>
      </c>
      <c r="I191" s="8" t="s">
        <v>18</v>
      </c>
      <c r="J191" s="8" t="s">
        <v>53</v>
      </c>
      <c r="K191" s="8" t="s">
        <v>299</v>
      </c>
      <c r="L191" s="9">
        <v>20230526</v>
      </c>
      <c r="M191" s="14">
        <v>45072</v>
      </c>
      <c r="N191" s="8" t="s">
        <v>24</v>
      </c>
      <c r="O191" s="8" t="s">
        <v>25</v>
      </c>
    </row>
    <row r="192" ht="81" spans="1:15">
      <c r="A192" s="8" t="s">
        <v>716</v>
      </c>
      <c r="B192" s="9">
        <v>190</v>
      </c>
      <c r="C192" s="8" t="s">
        <v>94</v>
      </c>
      <c r="D192" s="8" t="s">
        <v>18</v>
      </c>
      <c r="E192" s="8" t="s">
        <v>18</v>
      </c>
      <c r="F192" s="8" t="s">
        <v>717</v>
      </c>
      <c r="G192" s="8" t="s">
        <v>718</v>
      </c>
      <c r="H192" s="8" t="s">
        <v>719</v>
      </c>
      <c r="I192" s="8" t="s">
        <v>18</v>
      </c>
      <c r="J192" s="8" t="s">
        <v>85</v>
      </c>
      <c r="K192" s="8" t="s">
        <v>299</v>
      </c>
      <c r="L192" s="9">
        <v>20230526</v>
      </c>
      <c r="M192" s="14">
        <v>45072</v>
      </c>
      <c r="N192" s="8" t="s">
        <v>24</v>
      </c>
      <c r="O192" s="8" t="s">
        <v>25</v>
      </c>
    </row>
    <row r="193" ht="67.5" spans="1:15">
      <c r="A193" s="8" t="s">
        <v>720</v>
      </c>
      <c r="B193" s="9">
        <v>191</v>
      </c>
      <c r="C193" s="8" t="s">
        <v>94</v>
      </c>
      <c r="D193" s="8" t="s">
        <v>18</v>
      </c>
      <c r="E193" s="8" t="s">
        <v>18</v>
      </c>
      <c r="F193" s="8" t="s">
        <v>721</v>
      </c>
      <c r="G193" s="8" t="s">
        <v>722</v>
      </c>
      <c r="H193" s="8" t="s">
        <v>723</v>
      </c>
      <c r="I193" s="8" t="s">
        <v>18</v>
      </c>
      <c r="J193" s="8" t="s">
        <v>85</v>
      </c>
      <c r="K193" s="8" t="s">
        <v>299</v>
      </c>
      <c r="L193" s="9">
        <v>20230526</v>
      </c>
      <c r="M193" s="14">
        <v>45072</v>
      </c>
      <c r="N193" s="8" t="s">
        <v>24</v>
      </c>
      <c r="O193" s="8" t="s">
        <v>25</v>
      </c>
    </row>
    <row r="194" ht="67.5" spans="1:15">
      <c r="A194" s="8" t="s">
        <v>724</v>
      </c>
      <c r="B194" s="9">
        <v>192</v>
      </c>
      <c r="C194" s="8" t="s">
        <v>94</v>
      </c>
      <c r="D194" s="8" t="s">
        <v>18</v>
      </c>
      <c r="E194" s="8" t="s">
        <v>18</v>
      </c>
      <c r="F194" s="8" t="s">
        <v>721</v>
      </c>
      <c r="G194" s="8" t="s">
        <v>722</v>
      </c>
      <c r="H194" s="8" t="s">
        <v>630</v>
      </c>
      <c r="I194" s="8" t="s">
        <v>18</v>
      </c>
      <c r="J194" s="8" t="s">
        <v>85</v>
      </c>
      <c r="K194" s="8" t="s">
        <v>299</v>
      </c>
      <c r="L194" s="9">
        <v>20230526</v>
      </c>
      <c r="M194" s="14">
        <v>45072</v>
      </c>
      <c r="N194" s="8" t="s">
        <v>24</v>
      </c>
      <c r="O194" s="8" t="s">
        <v>25</v>
      </c>
    </row>
    <row r="195" ht="67.5" spans="1:15">
      <c r="A195" s="8" t="s">
        <v>725</v>
      </c>
      <c r="B195" s="9">
        <v>193</v>
      </c>
      <c r="C195" s="8" t="s">
        <v>94</v>
      </c>
      <c r="D195" s="8" t="s">
        <v>18</v>
      </c>
      <c r="E195" s="8" t="s">
        <v>18</v>
      </c>
      <c r="F195" s="8" t="s">
        <v>726</v>
      </c>
      <c r="G195" s="8" t="s">
        <v>727</v>
      </c>
      <c r="H195" s="8" t="s">
        <v>728</v>
      </c>
      <c r="I195" s="8" t="s">
        <v>18</v>
      </c>
      <c r="J195" s="8" t="s">
        <v>85</v>
      </c>
      <c r="K195" s="8" t="s">
        <v>299</v>
      </c>
      <c r="L195" s="9">
        <v>20230526</v>
      </c>
      <c r="M195" s="14">
        <v>45072</v>
      </c>
      <c r="N195" s="8" t="s">
        <v>24</v>
      </c>
      <c r="O195" s="8" t="s">
        <v>25</v>
      </c>
    </row>
    <row r="196" ht="67.5" spans="1:15">
      <c r="A196" s="8" t="s">
        <v>729</v>
      </c>
      <c r="B196" s="9">
        <v>194</v>
      </c>
      <c r="C196" s="8" t="s">
        <v>94</v>
      </c>
      <c r="D196" s="8" t="s">
        <v>18</v>
      </c>
      <c r="E196" s="8" t="s">
        <v>18</v>
      </c>
      <c r="F196" s="8" t="s">
        <v>726</v>
      </c>
      <c r="G196" s="8" t="s">
        <v>727</v>
      </c>
      <c r="H196" s="8" t="s">
        <v>730</v>
      </c>
      <c r="I196" s="8" t="s">
        <v>18</v>
      </c>
      <c r="J196" s="8" t="s">
        <v>85</v>
      </c>
      <c r="K196" s="8" t="s">
        <v>299</v>
      </c>
      <c r="L196" s="9">
        <v>20230526</v>
      </c>
      <c r="M196" s="14">
        <v>45072</v>
      </c>
      <c r="N196" s="8" t="s">
        <v>24</v>
      </c>
      <c r="O196" s="8" t="s">
        <v>25</v>
      </c>
    </row>
    <row r="197" ht="67.5" spans="1:15">
      <c r="A197" s="8" t="s">
        <v>731</v>
      </c>
      <c r="B197" s="9">
        <v>195</v>
      </c>
      <c r="C197" s="8" t="s">
        <v>94</v>
      </c>
      <c r="D197" s="8" t="s">
        <v>18</v>
      </c>
      <c r="E197" s="8" t="s">
        <v>18</v>
      </c>
      <c r="F197" s="8" t="s">
        <v>583</v>
      </c>
      <c r="G197" s="8" t="s">
        <v>584</v>
      </c>
      <c r="H197" s="8" t="s">
        <v>630</v>
      </c>
      <c r="I197" s="8" t="s">
        <v>18</v>
      </c>
      <c r="J197" s="8" t="s">
        <v>85</v>
      </c>
      <c r="K197" s="8" t="s">
        <v>299</v>
      </c>
      <c r="L197" s="9">
        <v>20230526</v>
      </c>
      <c r="M197" s="14">
        <v>45072</v>
      </c>
      <c r="N197" s="8" t="s">
        <v>24</v>
      </c>
      <c r="O197" s="8" t="s">
        <v>25</v>
      </c>
    </row>
    <row r="198" ht="67.5" spans="1:15">
      <c r="A198" s="8" t="s">
        <v>732</v>
      </c>
      <c r="B198" s="9">
        <v>196</v>
      </c>
      <c r="C198" s="8" t="s">
        <v>94</v>
      </c>
      <c r="D198" s="8" t="s">
        <v>18</v>
      </c>
      <c r="E198" s="8" t="s">
        <v>18</v>
      </c>
      <c r="F198" s="8" t="s">
        <v>733</v>
      </c>
      <c r="G198" s="8" t="s">
        <v>734</v>
      </c>
      <c r="H198" s="8" t="s">
        <v>630</v>
      </c>
      <c r="I198" s="8" t="s">
        <v>18</v>
      </c>
      <c r="J198" s="8" t="s">
        <v>470</v>
      </c>
      <c r="K198" s="8" t="s">
        <v>299</v>
      </c>
      <c r="L198" s="9">
        <v>20230526</v>
      </c>
      <c r="M198" s="14">
        <v>45072</v>
      </c>
      <c r="N198" s="8" t="s">
        <v>24</v>
      </c>
      <c r="O198" s="8" t="s">
        <v>25</v>
      </c>
    </row>
    <row r="199" ht="81" spans="1:15">
      <c r="A199" s="8" t="s">
        <v>735</v>
      </c>
      <c r="B199" s="9">
        <v>197</v>
      </c>
      <c r="C199" s="8" t="s">
        <v>94</v>
      </c>
      <c r="D199" s="8" t="s">
        <v>18</v>
      </c>
      <c r="E199" s="8" t="s">
        <v>18</v>
      </c>
      <c r="F199" s="8" t="s">
        <v>717</v>
      </c>
      <c r="G199" s="8" t="s">
        <v>718</v>
      </c>
      <c r="H199" s="8" t="s">
        <v>736</v>
      </c>
      <c r="I199" s="8" t="s">
        <v>18</v>
      </c>
      <c r="J199" s="8" t="s">
        <v>85</v>
      </c>
      <c r="K199" s="8" t="s">
        <v>299</v>
      </c>
      <c r="L199" s="9">
        <v>20230526</v>
      </c>
      <c r="M199" s="14">
        <v>45072</v>
      </c>
      <c r="N199" s="8" t="s">
        <v>24</v>
      </c>
      <c r="O199" s="8" t="s">
        <v>25</v>
      </c>
    </row>
    <row r="200" ht="81" spans="1:15">
      <c r="A200" s="8" t="s">
        <v>737</v>
      </c>
      <c r="B200" s="9">
        <v>198</v>
      </c>
      <c r="C200" s="8" t="s">
        <v>94</v>
      </c>
      <c r="D200" s="8" t="s">
        <v>18</v>
      </c>
      <c r="E200" s="8" t="s">
        <v>18</v>
      </c>
      <c r="F200" s="8" t="s">
        <v>459</v>
      </c>
      <c r="G200" s="8" t="s">
        <v>460</v>
      </c>
      <c r="H200" s="8" t="s">
        <v>738</v>
      </c>
      <c r="I200" s="8" t="s">
        <v>18</v>
      </c>
      <c r="J200" s="8" t="s">
        <v>739</v>
      </c>
      <c r="K200" s="8" t="s">
        <v>299</v>
      </c>
      <c r="L200" s="9">
        <v>20230526</v>
      </c>
      <c r="M200" s="14">
        <v>45072</v>
      </c>
      <c r="N200" s="8" t="s">
        <v>24</v>
      </c>
      <c r="O200" s="8" t="s">
        <v>25</v>
      </c>
    </row>
    <row r="201" ht="67.5" spans="1:15">
      <c r="A201" s="8" t="s">
        <v>740</v>
      </c>
      <c r="B201" s="9">
        <v>199</v>
      </c>
      <c r="C201" s="8" t="s">
        <v>94</v>
      </c>
      <c r="D201" s="8" t="s">
        <v>18</v>
      </c>
      <c r="E201" s="8" t="s">
        <v>18</v>
      </c>
      <c r="F201" s="8" t="s">
        <v>741</v>
      </c>
      <c r="G201" s="8" t="s">
        <v>742</v>
      </c>
      <c r="H201" s="8" t="s">
        <v>743</v>
      </c>
      <c r="I201" s="8" t="s">
        <v>18</v>
      </c>
      <c r="J201" s="8" t="s">
        <v>85</v>
      </c>
      <c r="K201" s="8" t="s">
        <v>299</v>
      </c>
      <c r="L201" s="9">
        <v>20230526</v>
      </c>
      <c r="M201" s="14">
        <v>45072</v>
      </c>
      <c r="N201" s="8" t="s">
        <v>24</v>
      </c>
      <c r="O201" s="8" t="s">
        <v>25</v>
      </c>
    </row>
    <row r="202" ht="67.5" spans="1:15">
      <c r="A202" s="8" t="s">
        <v>744</v>
      </c>
      <c r="B202" s="9">
        <v>200</v>
      </c>
      <c r="C202" s="8" t="s">
        <v>94</v>
      </c>
      <c r="D202" s="8" t="s">
        <v>18</v>
      </c>
      <c r="E202" s="8" t="s">
        <v>18</v>
      </c>
      <c r="F202" s="8" t="s">
        <v>745</v>
      </c>
      <c r="G202" s="8" t="s">
        <v>391</v>
      </c>
      <c r="H202" s="8" t="s">
        <v>746</v>
      </c>
      <c r="I202" s="8" t="s">
        <v>18</v>
      </c>
      <c r="J202" s="8" t="s">
        <v>85</v>
      </c>
      <c r="K202" s="8" t="s">
        <v>299</v>
      </c>
      <c r="L202" s="9">
        <v>20230526</v>
      </c>
      <c r="M202" s="14">
        <v>45072</v>
      </c>
      <c r="N202" s="8" t="s">
        <v>24</v>
      </c>
      <c r="O202" s="8" t="s">
        <v>25</v>
      </c>
    </row>
    <row r="203" ht="67.5" spans="1:15">
      <c r="A203" s="8" t="s">
        <v>747</v>
      </c>
      <c r="B203" s="9">
        <v>201</v>
      </c>
      <c r="C203" s="8" t="s">
        <v>94</v>
      </c>
      <c r="D203" s="8" t="s">
        <v>18</v>
      </c>
      <c r="E203" s="8" t="s">
        <v>18</v>
      </c>
      <c r="F203" s="8" t="s">
        <v>748</v>
      </c>
      <c r="G203" s="8" t="s">
        <v>749</v>
      </c>
      <c r="H203" s="8" t="s">
        <v>750</v>
      </c>
      <c r="I203" s="8" t="s">
        <v>18</v>
      </c>
      <c r="J203" s="8" t="s">
        <v>470</v>
      </c>
      <c r="K203" s="8" t="s">
        <v>299</v>
      </c>
      <c r="L203" s="9">
        <v>20230526</v>
      </c>
      <c r="M203" s="14">
        <v>45072</v>
      </c>
      <c r="N203" s="8" t="s">
        <v>24</v>
      </c>
      <c r="O203" s="8" t="s">
        <v>25</v>
      </c>
    </row>
    <row r="204" ht="81" spans="1:15">
      <c r="A204" s="8" t="s">
        <v>751</v>
      </c>
      <c r="B204" s="9">
        <v>202</v>
      </c>
      <c r="C204" s="8" t="s">
        <v>94</v>
      </c>
      <c r="D204" s="8" t="s">
        <v>18</v>
      </c>
      <c r="E204" s="8" t="s">
        <v>18</v>
      </c>
      <c r="F204" s="8" t="s">
        <v>752</v>
      </c>
      <c r="G204" s="8" t="s">
        <v>753</v>
      </c>
      <c r="H204" s="8" t="s">
        <v>754</v>
      </c>
      <c r="I204" s="8" t="s">
        <v>18</v>
      </c>
      <c r="J204" s="8" t="s">
        <v>586</v>
      </c>
      <c r="K204" s="8" t="s">
        <v>299</v>
      </c>
      <c r="L204" s="9">
        <v>20230526</v>
      </c>
      <c r="M204" s="14">
        <v>45072</v>
      </c>
      <c r="N204" s="8" t="s">
        <v>24</v>
      </c>
      <c r="O204" s="8" t="s">
        <v>25</v>
      </c>
    </row>
    <row r="205" ht="81" spans="1:15">
      <c r="A205" s="8" t="s">
        <v>755</v>
      </c>
      <c r="B205" s="9">
        <v>203</v>
      </c>
      <c r="C205" s="8" t="s">
        <v>94</v>
      </c>
      <c r="D205" s="8" t="s">
        <v>18</v>
      </c>
      <c r="E205" s="8" t="s">
        <v>18</v>
      </c>
      <c r="F205" s="8" t="s">
        <v>752</v>
      </c>
      <c r="G205" s="8" t="s">
        <v>753</v>
      </c>
      <c r="H205" s="8" t="s">
        <v>756</v>
      </c>
      <c r="I205" s="8" t="s">
        <v>18</v>
      </c>
      <c r="J205" s="8" t="s">
        <v>72</v>
      </c>
      <c r="K205" s="8" t="s">
        <v>299</v>
      </c>
      <c r="L205" s="9">
        <v>20230526</v>
      </c>
      <c r="M205" s="14">
        <v>45072</v>
      </c>
      <c r="N205" s="8" t="s">
        <v>24</v>
      </c>
      <c r="O205" s="8" t="s">
        <v>25</v>
      </c>
    </row>
    <row r="206" ht="67.5" spans="1:15">
      <c r="A206" s="8" t="s">
        <v>757</v>
      </c>
      <c r="B206" s="9">
        <v>204</v>
      </c>
      <c r="C206" s="8" t="s">
        <v>94</v>
      </c>
      <c r="D206" s="8" t="s">
        <v>18</v>
      </c>
      <c r="E206" s="8" t="s">
        <v>18</v>
      </c>
      <c r="F206" s="8" t="s">
        <v>705</v>
      </c>
      <c r="G206" s="8" t="s">
        <v>706</v>
      </c>
      <c r="H206" s="8" t="s">
        <v>758</v>
      </c>
      <c r="I206" s="8" t="s">
        <v>18</v>
      </c>
      <c r="J206" s="8" t="s">
        <v>85</v>
      </c>
      <c r="K206" s="8" t="s">
        <v>299</v>
      </c>
      <c r="L206" s="9">
        <v>20230526</v>
      </c>
      <c r="M206" s="14">
        <v>45072</v>
      </c>
      <c r="N206" s="8" t="s">
        <v>24</v>
      </c>
      <c r="O206" s="8" t="s">
        <v>25</v>
      </c>
    </row>
    <row r="207" ht="67.5" spans="1:15">
      <c r="A207" s="8" t="s">
        <v>759</v>
      </c>
      <c r="B207" s="9">
        <v>205</v>
      </c>
      <c r="C207" s="8" t="s">
        <v>94</v>
      </c>
      <c r="D207" s="8" t="s">
        <v>18</v>
      </c>
      <c r="E207" s="8" t="s">
        <v>18</v>
      </c>
      <c r="F207" s="8" t="s">
        <v>745</v>
      </c>
      <c r="G207" s="8" t="s">
        <v>391</v>
      </c>
      <c r="H207" s="8" t="s">
        <v>760</v>
      </c>
      <c r="I207" s="8" t="s">
        <v>18</v>
      </c>
      <c r="J207" s="8" t="s">
        <v>85</v>
      </c>
      <c r="K207" s="8" t="s">
        <v>299</v>
      </c>
      <c r="L207" s="9">
        <v>20230526</v>
      </c>
      <c r="M207" s="14">
        <v>45072</v>
      </c>
      <c r="N207" s="8" t="s">
        <v>24</v>
      </c>
      <c r="O207" s="8" t="s">
        <v>25</v>
      </c>
    </row>
    <row r="208" ht="40.5" spans="1:15">
      <c r="A208" s="8" t="s">
        <v>761</v>
      </c>
      <c r="B208" s="9">
        <v>206</v>
      </c>
      <c r="C208" s="9" t="s">
        <v>94</v>
      </c>
      <c r="D208" s="8" t="s">
        <v>18</v>
      </c>
      <c r="E208" s="8" t="s">
        <v>18</v>
      </c>
      <c r="F208" s="9" t="s">
        <v>762</v>
      </c>
      <c r="G208" s="9" t="s">
        <v>763</v>
      </c>
      <c r="H208" s="9" t="s">
        <v>758</v>
      </c>
      <c r="I208" s="8" t="s">
        <v>18</v>
      </c>
      <c r="J208" s="8" t="s">
        <v>437</v>
      </c>
      <c r="K208" s="9" t="s">
        <v>299</v>
      </c>
      <c r="L208" s="9">
        <v>20230526</v>
      </c>
      <c r="M208" s="14">
        <v>45072</v>
      </c>
      <c r="N208" s="9" t="s">
        <v>24</v>
      </c>
      <c r="O208" s="9" t="s">
        <v>92</v>
      </c>
    </row>
    <row r="209" ht="54" spans="1:15">
      <c r="A209" s="9" t="s">
        <v>764</v>
      </c>
      <c r="B209" s="9">
        <v>207</v>
      </c>
      <c r="C209" s="9" t="s">
        <v>94</v>
      </c>
      <c r="D209" s="9" t="s">
        <v>18</v>
      </c>
      <c r="E209" s="9" t="s">
        <v>18</v>
      </c>
      <c r="F209" s="9" t="s">
        <v>765</v>
      </c>
      <c r="G209" s="9" t="s">
        <v>766</v>
      </c>
      <c r="H209" s="9" t="s">
        <v>767</v>
      </c>
      <c r="I209" s="9" t="s">
        <v>18</v>
      </c>
      <c r="J209" s="13">
        <v>44998</v>
      </c>
      <c r="K209" s="9" t="s">
        <v>299</v>
      </c>
      <c r="L209" s="9">
        <v>20230526</v>
      </c>
      <c r="M209" s="14">
        <v>45072</v>
      </c>
      <c r="N209" s="9" t="s">
        <v>24</v>
      </c>
      <c r="O209" s="9" t="s">
        <v>102</v>
      </c>
    </row>
    <row r="210" ht="54" spans="1:15">
      <c r="A210" s="9" t="s">
        <v>768</v>
      </c>
      <c r="B210" s="9">
        <v>208</v>
      </c>
      <c r="C210" s="9" t="s">
        <v>94</v>
      </c>
      <c r="D210" s="9" t="s">
        <v>18</v>
      </c>
      <c r="E210" s="9" t="s">
        <v>18</v>
      </c>
      <c r="F210" s="9" t="s">
        <v>338</v>
      </c>
      <c r="G210" s="9" t="s">
        <v>339</v>
      </c>
      <c r="H210" s="9" t="s">
        <v>769</v>
      </c>
      <c r="I210" s="9" t="s">
        <v>18</v>
      </c>
      <c r="J210" s="13">
        <v>45000</v>
      </c>
      <c r="K210" s="9" t="s">
        <v>299</v>
      </c>
      <c r="L210" s="9">
        <v>20230526</v>
      </c>
      <c r="M210" s="14">
        <v>45072</v>
      </c>
      <c r="N210" s="9" t="s">
        <v>24</v>
      </c>
      <c r="O210" s="9" t="s">
        <v>102</v>
      </c>
    </row>
    <row r="211" ht="81" spans="1:15">
      <c r="A211" s="9" t="s">
        <v>770</v>
      </c>
      <c r="B211" s="9">
        <v>209</v>
      </c>
      <c r="C211" s="9" t="s">
        <v>94</v>
      </c>
      <c r="D211" s="9" t="s">
        <v>18</v>
      </c>
      <c r="E211" s="9" t="s">
        <v>18</v>
      </c>
      <c r="F211" s="9" t="s">
        <v>136</v>
      </c>
      <c r="G211" s="9" t="s">
        <v>137</v>
      </c>
      <c r="H211" s="9" t="s">
        <v>769</v>
      </c>
      <c r="I211" s="9" t="s">
        <v>18</v>
      </c>
      <c r="J211" s="13">
        <v>44999</v>
      </c>
      <c r="K211" s="9" t="s">
        <v>299</v>
      </c>
      <c r="L211" s="9">
        <v>20230526</v>
      </c>
      <c r="M211" s="14">
        <v>45072</v>
      </c>
      <c r="N211" s="9" t="s">
        <v>24</v>
      </c>
      <c r="O211" s="9" t="s">
        <v>102</v>
      </c>
    </row>
    <row r="212" ht="40.5" spans="1:15">
      <c r="A212" s="9" t="s">
        <v>771</v>
      </c>
      <c r="B212" s="9">
        <v>210</v>
      </c>
      <c r="C212" s="9" t="s">
        <v>94</v>
      </c>
      <c r="D212" s="9" t="s">
        <v>18</v>
      </c>
      <c r="E212" s="9" t="s">
        <v>18</v>
      </c>
      <c r="F212" s="9" t="s">
        <v>772</v>
      </c>
      <c r="G212" s="9" t="s">
        <v>773</v>
      </c>
      <c r="H212" s="9" t="s">
        <v>769</v>
      </c>
      <c r="I212" s="9" t="s">
        <v>18</v>
      </c>
      <c r="J212" s="13">
        <v>45002</v>
      </c>
      <c r="K212" s="9" t="s">
        <v>299</v>
      </c>
      <c r="L212" s="9">
        <v>20230526</v>
      </c>
      <c r="M212" s="14">
        <v>45072</v>
      </c>
      <c r="N212" s="9" t="s">
        <v>24</v>
      </c>
      <c r="O212" s="9" t="s">
        <v>102</v>
      </c>
    </row>
    <row r="213" ht="67.5" spans="1:15">
      <c r="A213" s="9" t="s">
        <v>774</v>
      </c>
      <c r="B213" s="9">
        <v>211</v>
      </c>
      <c r="C213" s="9" t="s">
        <v>94</v>
      </c>
      <c r="D213" s="9" t="s">
        <v>18</v>
      </c>
      <c r="E213" s="9" t="s">
        <v>18</v>
      </c>
      <c r="F213" s="9" t="s">
        <v>775</v>
      </c>
      <c r="G213" s="9" t="s">
        <v>776</v>
      </c>
      <c r="H213" s="9" t="s">
        <v>769</v>
      </c>
      <c r="I213" s="9" t="s">
        <v>18</v>
      </c>
      <c r="J213" s="13">
        <v>45001</v>
      </c>
      <c r="K213" s="9" t="s">
        <v>299</v>
      </c>
      <c r="L213" s="9">
        <v>20230526</v>
      </c>
      <c r="M213" s="14">
        <v>45072</v>
      </c>
      <c r="N213" s="9" t="s">
        <v>24</v>
      </c>
      <c r="O213" s="9" t="s">
        <v>102</v>
      </c>
    </row>
    <row r="214" ht="40.5" spans="1:15">
      <c r="A214" s="9" t="s">
        <v>777</v>
      </c>
      <c r="B214" s="9">
        <v>212</v>
      </c>
      <c r="C214" s="9" t="s">
        <v>94</v>
      </c>
      <c r="D214" s="9" t="s">
        <v>18</v>
      </c>
      <c r="E214" s="9" t="s">
        <v>18</v>
      </c>
      <c r="F214" s="9" t="s">
        <v>778</v>
      </c>
      <c r="G214" s="9" t="s">
        <v>779</v>
      </c>
      <c r="H214" s="9" t="s">
        <v>780</v>
      </c>
      <c r="I214" s="9" t="s">
        <v>18</v>
      </c>
      <c r="J214" s="13">
        <v>45007</v>
      </c>
      <c r="K214" s="9" t="s">
        <v>299</v>
      </c>
      <c r="L214" s="9">
        <v>20230526</v>
      </c>
      <c r="M214" s="14">
        <v>45072</v>
      </c>
      <c r="N214" s="9" t="s">
        <v>24</v>
      </c>
      <c r="O214" s="9" t="s">
        <v>102</v>
      </c>
    </row>
    <row r="215" ht="54" spans="1:15">
      <c r="A215" s="9" t="s">
        <v>781</v>
      </c>
      <c r="B215" s="9">
        <v>213</v>
      </c>
      <c r="C215" s="9" t="s">
        <v>94</v>
      </c>
      <c r="D215" s="9" t="s">
        <v>18</v>
      </c>
      <c r="E215" s="9" t="s">
        <v>18</v>
      </c>
      <c r="F215" s="9" t="s">
        <v>782</v>
      </c>
      <c r="G215" s="9" t="s">
        <v>783</v>
      </c>
      <c r="H215" s="9" t="s">
        <v>780</v>
      </c>
      <c r="I215" s="9" t="s">
        <v>18</v>
      </c>
      <c r="J215" s="13">
        <v>45008</v>
      </c>
      <c r="K215" s="9" t="s">
        <v>299</v>
      </c>
      <c r="L215" s="9">
        <v>20230526</v>
      </c>
      <c r="M215" s="14">
        <v>45072</v>
      </c>
      <c r="N215" s="9" t="s">
        <v>24</v>
      </c>
      <c r="O215" s="9" t="s">
        <v>102</v>
      </c>
    </row>
    <row r="216" ht="40.5" spans="1:15">
      <c r="A216" s="9" t="s">
        <v>784</v>
      </c>
      <c r="B216" s="9">
        <v>214</v>
      </c>
      <c r="C216" s="9" t="s">
        <v>94</v>
      </c>
      <c r="D216" s="9" t="s">
        <v>18</v>
      </c>
      <c r="E216" s="9" t="s">
        <v>18</v>
      </c>
      <c r="F216" s="9" t="s">
        <v>785</v>
      </c>
      <c r="G216" s="9" t="s">
        <v>786</v>
      </c>
      <c r="H216" s="9" t="s">
        <v>780</v>
      </c>
      <c r="I216" s="9" t="s">
        <v>18</v>
      </c>
      <c r="J216" s="13">
        <v>45009</v>
      </c>
      <c r="K216" s="9" t="s">
        <v>299</v>
      </c>
      <c r="L216" s="9">
        <v>20230526</v>
      </c>
      <c r="M216" s="14">
        <v>45072</v>
      </c>
      <c r="N216" s="9" t="s">
        <v>24</v>
      </c>
      <c r="O216" s="9" t="s">
        <v>102</v>
      </c>
    </row>
    <row r="217" ht="54" spans="1:15">
      <c r="A217" s="9" t="s">
        <v>787</v>
      </c>
      <c r="B217" s="9">
        <v>215</v>
      </c>
      <c r="C217" s="9" t="s">
        <v>94</v>
      </c>
      <c r="D217" s="9" t="s">
        <v>18</v>
      </c>
      <c r="E217" s="9" t="s">
        <v>18</v>
      </c>
      <c r="F217" s="9" t="s">
        <v>788</v>
      </c>
      <c r="G217" s="9" t="s">
        <v>789</v>
      </c>
      <c r="H217" s="9" t="s">
        <v>790</v>
      </c>
      <c r="I217" s="9" t="s">
        <v>18</v>
      </c>
      <c r="J217" s="13">
        <v>45009</v>
      </c>
      <c r="K217" s="9" t="s">
        <v>299</v>
      </c>
      <c r="L217" s="9">
        <v>20230526</v>
      </c>
      <c r="M217" s="14">
        <v>45072</v>
      </c>
      <c r="N217" s="9" t="s">
        <v>24</v>
      </c>
      <c r="O217" s="9" t="s">
        <v>102</v>
      </c>
    </row>
    <row r="218" ht="54" spans="1:15">
      <c r="A218" s="9" t="s">
        <v>791</v>
      </c>
      <c r="B218" s="9">
        <v>216</v>
      </c>
      <c r="C218" s="9" t="s">
        <v>94</v>
      </c>
      <c r="D218" s="9" t="s">
        <v>18</v>
      </c>
      <c r="E218" s="9" t="s">
        <v>18</v>
      </c>
      <c r="F218" s="9" t="s">
        <v>792</v>
      </c>
      <c r="G218" s="9" t="s">
        <v>793</v>
      </c>
      <c r="H218" s="9" t="s">
        <v>780</v>
      </c>
      <c r="I218" s="9" t="s">
        <v>18</v>
      </c>
      <c r="J218" s="13">
        <v>45009</v>
      </c>
      <c r="K218" s="9" t="s">
        <v>299</v>
      </c>
      <c r="L218" s="9">
        <v>20230526</v>
      </c>
      <c r="M218" s="14">
        <v>45072</v>
      </c>
      <c r="N218" s="9" t="s">
        <v>24</v>
      </c>
      <c r="O218" s="9" t="s">
        <v>102</v>
      </c>
    </row>
    <row r="219" ht="54" spans="1:15">
      <c r="A219" s="8" t="s">
        <v>794</v>
      </c>
      <c r="B219" s="9">
        <v>217</v>
      </c>
      <c r="C219" s="9" t="s">
        <v>94</v>
      </c>
      <c r="D219" s="8" t="s">
        <v>18</v>
      </c>
      <c r="E219" s="8" t="s">
        <v>18</v>
      </c>
      <c r="F219" s="9" t="s">
        <v>795</v>
      </c>
      <c r="G219" s="9" t="s">
        <v>796</v>
      </c>
      <c r="H219" s="9" t="s">
        <v>797</v>
      </c>
      <c r="I219" s="8" t="s">
        <v>18</v>
      </c>
      <c r="J219" s="8" t="s">
        <v>437</v>
      </c>
      <c r="K219" s="9" t="s">
        <v>299</v>
      </c>
      <c r="L219" s="9">
        <v>20230526</v>
      </c>
      <c r="M219" s="14">
        <v>45072</v>
      </c>
      <c r="N219" s="9" t="s">
        <v>24</v>
      </c>
      <c r="O219" s="9" t="s">
        <v>92</v>
      </c>
    </row>
    <row r="220" ht="54" spans="1:15">
      <c r="A220" s="8" t="s">
        <v>798</v>
      </c>
      <c r="B220" s="9">
        <v>218</v>
      </c>
      <c r="C220" s="9" t="s">
        <v>94</v>
      </c>
      <c r="D220" s="8" t="s">
        <v>18</v>
      </c>
      <c r="E220" s="8" t="s">
        <v>18</v>
      </c>
      <c r="F220" s="9" t="s">
        <v>795</v>
      </c>
      <c r="G220" s="9" t="s">
        <v>796</v>
      </c>
      <c r="H220" s="9" t="s">
        <v>799</v>
      </c>
      <c r="I220" s="8" t="s">
        <v>18</v>
      </c>
      <c r="J220" s="8" t="s">
        <v>800</v>
      </c>
      <c r="K220" s="9" t="s">
        <v>299</v>
      </c>
      <c r="L220" s="9">
        <v>20230526</v>
      </c>
      <c r="M220" s="14">
        <v>45072</v>
      </c>
      <c r="N220" s="9" t="s">
        <v>24</v>
      </c>
      <c r="O220" s="9" t="s">
        <v>92</v>
      </c>
    </row>
    <row r="221" ht="54" spans="1:15">
      <c r="A221" s="8" t="s">
        <v>801</v>
      </c>
      <c r="B221" s="9">
        <v>219</v>
      </c>
      <c r="C221" s="9" t="s">
        <v>94</v>
      </c>
      <c r="D221" s="8" t="s">
        <v>18</v>
      </c>
      <c r="E221" s="8" t="s">
        <v>18</v>
      </c>
      <c r="F221" s="9" t="s">
        <v>795</v>
      </c>
      <c r="G221" s="9" t="s">
        <v>796</v>
      </c>
      <c r="H221" s="9" t="s">
        <v>802</v>
      </c>
      <c r="I221" s="8" t="s">
        <v>18</v>
      </c>
      <c r="J221" s="8" t="s">
        <v>437</v>
      </c>
      <c r="K221" s="9" t="s">
        <v>299</v>
      </c>
      <c r="L221" s="9">
        <v>20230526</v>
      </c>
      <c r="M221" s="14">
        <v>45072</v>
      </c>
      <c r="N221" s="9" t="s">
        <v>24</v>
      </c>
      <c r="O221" s="9" t="s">
        <v>92</v>
      </c>
    </row>
    <row r="222" ht="40.5" spans="1:15">
      <c r="A222" s="8" t="s">
        <v>803</v>
      </c>
      <c r="B222" s="9">
        <v>220</v>
      </c>
      <c r="C222" s="9" t="s">
        <v>94</v>
      </c>
      <c r="D222" s="8" t="s">
        <v>18</v>
      </c>
      <c r="E222" s="8" t="s">
        <v>18</v>
      </c>
      <c r="F222" s="9" t="s">
        <v>804</v>
      </c>
      <c r="G222" s="9" t="s">
        <v>440</v>
      </c>
      <c r="H222" s="9" t="s">
        <v>805</v>
      </c>
      <c r="I222" s="8" t="s">
        <v>18</v>
      </c>
      <c r="J222" s="8" t="s">
        <v>437</v>
      </c>
      <c r="K222" s="9" t="s">
        <v>299</v>
      </c>
      <c r="L222" s="9">
        <v>20230526</v>
      </c>
      <c r="M222" s="14">
        <v>45072</v>
      </c>
      <c r="N222" s="9" t="s">
        <v>24</v>
      </c>
      <c r="O222" s="9" t="s">
        <v>92</v>
      </c>
    </row>
    <row r="223" ht="40.5" spans="1:15">
      <c r="A223" s="8" t="s">
        <v>806</v>
      </c>
      <c r="B223" s="9">
        <v>221</v>
      </c>
      <c r="C223" s="9" t="s">
        <v>94</v>
      </c>
      <c r="D223" s="8" t="s">
        <v>18</v>
      </c>
      <c r="E223" s="8" t="s">
        <v>18</v>
      </c>
      <c r="F223" s="9" t="s">
        <v>807</v>
      </c>
      <c r="G223" s="9" t="s">
        <v>808</v>
      </c>
      <c r="H223" s="9" t="s">
        <v>809</v>
      </c>
      <c r="I223" s="8" t="s">
        <v>18</v>
      </c>
      <c r="J223" s="8" t="s">
        <v>442</v>
      </c>
      <c r="K223" s="9" t="s">
        <v>299</v>
      </c>
      <c r="L223" s="9">
        <v>20230526</v>
      </c>
      <c r="M223" s="14">
        <v>45072</v>
      </c>
      <c r="N223" s="9" t="s">
        <v>24</v>
      </c>
      <c r="O223" s="9" t="s">
        <v>92</v>
      </c>
    </row>
    <row r="224" ht="54" spans="1:15">
      <c r="A224" s="8" t="s">
        <v>810</v>
      </c>
      <c r="B224" s="9">
        <v>222</v>
      </c>
      <c r="C224" s="9" t="s">
        <v>94</v>
      </c>
      <c r="D224" s="8" t="s">
        <v>18</v>
      </c>
      <c r="E224" s="8" t="s">
        <v>18</v>
      </c>
      <c r="F224" s="9" t="s">
        <v>811</v>
      </c>
      <c r="G224" s="9" t="s">
        <v>812</v>
      </c>
      <c r="H224" s="9" t="s">
        <v>813</v>
      </c>
      <c r="I224" s="8" t="s">
        <v>18</v>
      </c>
      <c r="J224" s="8" t="s">
        <v>437</v>
      </c>
      <c r="K224" s="9" t="s">
        <v>299</v>
      </c>
      <c r="L224" s="9">
        <v>20230526</v>
      </c>
      <c r="M224" s="14">
        <v>45072</v>
      </c>
      <c r="N224" s="9" t="s">
        <v>24</v>
      </c>
      <c r="O224" s="9" t="s">
        <v>92</v>
      </c>
    </row>
    <row r="225" ht="40.5" spans="1:15">
      <c r="A225" s="8" t="s">
        <v>814</v>
      </c>
      <c r="B225" s="9">
        <v>223</v>
      </c>
      <c r="C225" s="9" t="s">
        <v>94</v>
      </c>
      <c r="D225" s="8" t="s">
        <v>18</v>
      </c>
      <c r="E225" s="8" t="s">
        <v>18</v>
      </c>
      <c r="F225" s="9" t="s">
        <v>804</v>
      </c>
      <c r="G225" s="9" t="s">
        <v>440</v>
      </c>
      <c r="H225" s="9" t="s">
        <v>815</v>
      </c>
      <c r="I225" s="8" t="s">
        <v>18</v>
      </c>
      <c r="J225" s="8" t="s">
        <v>437</v>
      </c>
      <c r="K225" s="9" t="s">
        <v>299</v>
      </c>
      <c r="L225" s="9">
        <v>20230526</v>
      </c>
      <c r="M225" s="14">
        <v>45072</v>
      </c>
      <c r="N225" s="9" t="s">
        <v>24</v>
      </c>
      <c r="O225" s="9" t="s">
        <v>92</v>
      </c>
    </row>
    <row r="226" ht="40.5" spans="1:15">
      <c r="A226" s="8" t="s">
        <v>816</v>
      </c>
      <c r="B226" s="9">
        <v>224</v>
      </c>
      <c r="C226" s="9" t="s">
        <v>94</v>
      </c>
      <c r="D226" s="8" t="s">
        <v>18</v>
      </c>
      <c r="E226" s="8" t="s">
        <v>18</v>
      </c>
      <c r="F226" s="9" t="s">
        <v>804</v>
      </c>
      <c r="G226" s="9" t="s">
        <v>440</v>
      </c>
      <c r="H226" s="9" t="s">
        <v>817</v>
      </c>
      <c r="I226" s="8" t="s">
        <v>18</v>
      </c>
      <c r="J226" s="8" t="s">
        <v>437</v>
      </c>
      <c r="K226" s="9" t="s">
        <v>299</v>
      </c>
      <c r="L226" s="9">
        <v>20230526</v>
      </c>
      <c r="M226" s="14">
        <v>45072</v>
      </c>
      <c r="N226" s="9" t="s">
        <v>24</v>
      </c>
      <c r="O226" s="9" t="s">
        <v>92</v>
      </c>
    </row>
    <row r="227" ht="54" spans="1:15">
      <c r="A227" s="9" t="s">
        <v>818</v>
      </c>
      <c r="B227" s="9">
        <v>225</v>
      </c>
      <c r="C227" s="9" t="s">
        <v>94</v>
      </c>
      <c r="D227" s="9" t="s">
        <v>819</v>
      </c>
      <c r="E227" s="9" t="s">
        <v>820</v>
      </c>
      <c r="F227" s="9" t="s">
        <v>475</v>
      </c>
      <c r="G227" s="9" t="s">
        <v>476</v>
      </c>
      <c r="H227" s="9" t="s">
        <v>821</v>
      </c>
      <c r="I227" s="9" t="s">
        <v>822</v>
      </c>
      <c r="J227" s="13">
        <v>44987</v>
      </c>
      <c r="K227" s="9" t="s">
        <v>299</v>
      </c>
      <c r="L227" s="9">
        <v>20230526</v>
      </c>
      <c r="M227" s="14">
        <v>45072</v>
      </c>
      <c r="N227" s="9" t="s">
        <v>24</v>
      </c>
      <c r="O227" s="9" t="s">
        <v>102</v>
      </c>
    </row>
    <row r="228" ht="54" spans="1:15">
      <c r="A228" s="9" t="s">
        <v>823</v>
      </c>
      <c r="B228" s="9">
        <v>226</v>
      </c>
      <c r="C228" s="9" t="s">
        <v>94</v>
      </c>
      <c r="D228" s="9" t="s">
        <v>18</v>
      </c>
      <c r="E228" s="9" t="s">
        <v>18</v>
      </c>
      <c r="F228" s="9" t="s">
        <v>765</v>
      </c>
      <c r="G228" s="9" t="s">
        <v>766</v>
      </c>
      <c r="H228" s="9" t="s">
        <v>824</v>
      </c>
      <c r="I228" s="9" t="s">
        <v>18</v>
      </c>
      <c r="J228" s="13">
        <v>44996</v>
      </c>
      <c r="K228" s="9" t="s">
        <v>299</v>
      </c>
      <c r="L228" s="9">
        <v>20230526</v>
      </c>
      <c r="M228" s="14">
        <v>45072</v>
      </c>
      <c r="N228" s="9" t="s">
        <v>24</v>
      </c>
      <c r="O228" s="9" t="s">
        <v>102</v>
      </c>
    </row>
    <row r="229" ht="40.5" spans="1:15">
      <c r="A229" s="9" t="s">
        <v>825</v>
      </c>
      <c r="B229" s="9">
        <v>227</v>
      </c>
      <c r="C229" s="9" t="s">
        <v>94</v>
      </c>
      <c r="D229" s="9" t="s">
        <v>18</v>
      </c>
      <c r="E229" s="9" t="s">
        <v>18</v>
      </c>
      <c r="F229" s="9" t="s">
        <v>826</v>
      </c>
      <c r="G229" s="9" t="s">
        <v>827</v>
      </c>
      <c r="H229" s="9" t="s">
        <v>828</v>
      </c>
      <c r="I229" s="9" t="s">
        <v>18</v>
      </c>
      <c r="J229" s="13">
        <v>45001</v>
      </c>
      <c r="K229" s="9" t="s">
        <v>299</v>
      </c>
      <c r="L229" s="9">
        <v>20230526</v>
      </c>
      <c r="M229" s="14">
        <v>45072</v>
      </c>
      <c r="N229" s="9" t="s">
        <v>24</v>
      </c>
      <c r="O229" s="9" t="s">
        <v>102</v>
      </c>
    </row>
    <row r="230" ht="40.5" spans="1:15">
      <c r="A230" s="9" t="s">
        <v>829</v>
      </c>
      <c r="B230" s="9">
        <v>228</v>
      </c>
      <c r="C230" s="9" t="s">
        <v>94</v>
      </c>
      <c r="D230" s="9" t="s">
        <v>18</v>
      </c>
      <c r="E230" s="9" t="s">
        <v>18</v>
      </c>
      <c r="F230" s="9" t="s">
        <v>826</v>
      </c>
      <c r="G230" s="9" t="s">
        <v>827</v>
      </c>
      <c r="H230" s="9" t="s">
        <v>830</v>
      </c>
      <c r="I230" s="9" t="s">
        <v>18</v>
      </c>
      <c r="J230" s="13">
        <v>45001</v>
      </c>
      <c r="K230" s="9" t="s">
        <v>299</v>
      </c>
      <c r="L230" s="9">
        <v>20230526</v>
      </c>
      <c r="M230" s="14">
        <v>45072</v>
      </c>
      <c r="N230" s="9" t="s">
        <v>24</v>
      </c>
      <c r="O230" s="9" t="s">
        <v>102</v>
      </c>
    </row>
    <row r="231" ht="54" spans="1:15">
      <c r="A231" s="9" t="s">
        <v>831</v>
      </c>
      <c r="B231" s="9">
        <v>229</v>
      </c>
      <c r="C231" s="9" t="s">
        <v>94</v>
      </c>
      <c r="D231" s="9" t="s">
        <v>832</v>
      </c>
      <c r="E231" s="9" t="s">
        <v>833</v>
      </c>
      <c r="F231" s="9" t="s">
        <v>338</v>
      </c>
      <c r="G231" s="9" t="s">
        <v>339</v>
      </c>
      <c r="H231" s="9" t="s">
        <v>834</v>
      </c>
      <c r="I231" s="9" t="s">
        <v>835</v>
      </c>
      <c r="J231" s="13">
        <v>44984</v>
      </c>
      <c r="K231" s="9" t="s">
        <v>299</v>
      </c>
      <c r="L231" s="9">
        <v>20230526</v>
      </c>
      <c r="M231" s="14">
        <v>45072</v>
      </c>
      <c r="N231" s="9" t="s">
        <v>24</v>
      </c>
      <c r="O231" s="9" t="s">
        <v>102</v>
      </c>
    </row>
    <row r="232" ht="40.5" spans="1:15">
      <c r="A232" s="9" t="s">
        <v>836</v>
      </c>
      <c r="B232" s="9">
        <v>230</v>
      </c>
      <c r="C232" s="9" t="s">
        <v>94</v>
      </c>
      <c r="D232" s="9" t="s">
        <v>18</v>
      </c>
      <c r="E232" s="9" t="s">
        <v>18</v>
      </c>
      <c r="F232" s="9" t="s">
        <v>305</v>
      </c>
      <c r="G232" s="9" t="s">
        <v>262</v>
      </c>
      <c r="H232" s="9" t="s">
        <v>837</v>
      </c>
      <c r="I232" s="9" t="s">
        <v>18</v>
      </c>
      <c r="J232" s="13">
        <v>44994</v>
      </c>
      <c r="K232" s="9" t="s">
        <v>299</v>
      </c>
      <c r="L232" s="9">
        <v>20230526</v>
      </c>
      <c r="M232" s="14">
        <v>45072</v>
      </c>
      <c r="N232" s="9" t="s">
        <v>24</v>
      </c>
      <c r="O232" s="9" t="s">
        <v>102</v>
      </c>
    </row>
    <row r="233" ht="54" spans="1:15">
      <c r="A233" s="9" t="s">
        <v>838</v>
      </c>
      <c r="B233" s="9">
        <v>231</v>
      </c>
      <c r="C233" s="9" t="s">
        <v>94</v>
      </c>
      <c r="D233" s="9" t="s">
        <v>18</v>
      </c>
      <c r="E233" s="9" t="s">
        <v>18</v>
      </c>
      <c r="F233" s="9" t="s">
        <v>344</v>
      </c>
      <c r="G233" s="9" t="s">
        <v>345</v>
      </c>
      <c r="H233" s="9" t="s">
        <v>839</v>
      </c>
      <c r="I233" s="9" t="s">
        <v>18</v>
      </c>
      <c r="J233" s="13">
        <v>44996</v>
      </c>
      <c r="K233" s="9" t="s">
        <v>299</v>
      </c>
      <c r="L233" s="9">
        <v>20230526</v>
      </c>
      <c r="M233" s="14">
        <v>45072</v>
      </c>
      <c r="N233" s="9" t="s">
        <v>24</v>
      </c>
      <c r="O233" s="9" t="s">
        <v>102</v>
      </c>
    </row>
    <row r="234" ht="40.5" spans="1:15">
      <c r="A234" s="9" t="s">
        <v>840</v>
      </c>
      <c r="B234" s="9">
        <v>232</v>
      </c>
      <c r="C234" s="9" t="s">
        <v>94</v>
      </c>
      <c r="D234" s="9" t="s">
        <v>18</v>
      </c>
      <c r="E234" s="9" t="s">
        <v>18</v>
      </c>
      <c r="F234" s="9" t="s">
        <v>841</v>
      </c>
      <c r="G234" s="9" t="s">
        <v>842</v>
      </c>
      <c r="H234" s="9" t="s">
        <v>809</v>
      </c>
      <c r="I234" s="9" t="s">
        <v>18</v>
      </c>
      <c r="J234" s="13">
        <v>45005</v>
      </c>
      <c r="K234" s="9" t="s">
        <v>299</v>
      </c>
      <c r="L234" s="9">
        <v>20230526</v>
      </c>
      <c r="M234" s="14">
        <v>45072</v>
      </c>
      <c r="N234" s="9" t="s">
        <v>24</v>
      </c>
      <c r="O234" s="9" t="s">
        <v>102</v>
      </c>
    </row>
    <row r="235" ht="67.5" spans="1:15">
      <c r="A235" s="9" t="s">
        <v>843</v>
      </c>
      <c r="B235" s="9">
        <v>233</v>
      </c>
      <c r="C235" s="9" t="s">
        <v>94</v>
      </c>
      <c r="D235" s="9" t="s">
        <v>844</v>
      </c>
      <c r="E235" s="9" t="s">
        <v>845</v>
      </c>
      <c r="F235" s="9" t="s">
        <v>846</v>
      </c>
      <c r="G235" s="9" t="s">
        <v>847</v>
      </c>
      <c r="H235" s="9" t="s">
        <v>848</v>
      </c>
      <c r="I235" s="9" t="s">
        <v>849</v>
      </c>
      <c r="J235" s="13">
        <v>44994</v>
      </c>
      <c r="K235" s="9" t="s">
        <v>299</v>
      </c>
      <c r="L235" s="9">
        <v>20230526</v>
      </c>
      <c r="M235" s="14">
        <v>45072</v>
      </c>
      <c r="N235" s="9" t="s">
        <v>24</v>
      </c>
      <c r="O235" s="9" t="s">
        <v>102</v>
      </c>
    </row>
    <row r="236" ht="40.5" spans="1:15">
      <c r="A236" s="9" t="s">
        <v>850</v>
      </c>
      <c r="B236" s="9">
        <v>234</v>
      </c>
      <c r="C236" s="9" t="s">
        <v>94</v>
      </c>
      <c r="D236" s="9" t="s">
        <v>18</v>
      </c>
      <c r="E236" s="9" t="s">
        <v>18</v>
      </c>
      <c r="F236" s="9" t="s">
        <v>261</v>
      </c>
      <c r="G236" s="9" t="s">
        <v>262</v>
      </c>
      <c r="H236" s="9" t="s">
        <v>809</v>
      </c>
      <c r="I236" s="9" t="s">
        <v>18</v>
      </c>
      <c r="J236" s="13">
        <v>45005</v>
      </c>
      <c r="K236" s="9" t="s">
        <v>299</v>
      </c>
      <c r="L236" s="9">
        <v>20230526</v>
      </c>
      <c r="M236" s="14">
        <v>45072</v>
      </c>
      <c r="N236" s="9" t="s">
        <v>24</v>
      </c>
      <c r="O236" s="9" t="s">
        <v>102</v>
      </c>
    </row>
    <row r="237" ht="54" spans="1:15">
      <c r="A237" s="9" t="s">
        <v>851</v>
      </c>
      <c r="B237" s="9">
        <v>235</v>
      </c>
      <c r="C237" s="9" t="s">
        <v>94</v>
      </c>
      <c r="D237" s="9" t="s">
        <v>852</v>
      </c>
      <c r="E237" s="9" t="s">
        <v>853</v>
      </c>
      <c r="F237" s="9" t="s">
        <v>854</v>
      </c>
      <c r="G237" s="9" t="s">
        <v>855</v>
      </c>
      <c r="H237" s="9" t="s">
        <v>856</v>
      </c>
      <c r="I237" s="9" t="s">
        <v>127</v>
      </c>
      <c r="J237" s="13">
        <v>45002</v>
      </c>
      <c r="K237" s="9" t="s">
        <v>299</v>
      </c>
      <c r="L237" s="9">
        <v>20230526</v>
      </c>
      <c r="M237" s="14">
        <v>45072</v>
      </c>
      <c r="N237" s="9" t="s">
        <v>24</v>
      </c>
      <c r="O237" s="9" t="s">
        <v>102</v>
      </c>
    </row>
    <row r="238" ht="67.5" spans="1:15">
      <c r="A238" s="9" t="s">
        <v>857</v>
      </c>
      <c r="B238" s="9">
        <v>236</v>
      </c>
      <c r="C238" s="9" t="s">
        <v>94</v>
      </c>
      <c r="D238" s="9" t="s">
        <v>18</v>
      </c>
      <c r="E238" s="9" t="s">
        <v>18</v>
      </c>
      <c r="F238" s="9" t="s">
        <v>858</v>
      </c>
      <c r="G238" s="9" t="s">
        <v>859</v>
      </c>
      <c r="H238" s="9" t="s">
        <v>860</v>
      </c>
      <c r="I238" s="9" t="s">
        <v>18</v>
      </c>
      <c r="J238" s="13">
        <v>45005</v>
      </c>
      <c r="K238" s="9" t="s">
        <v>299</v>
      </c>
      <c r="L238" s="9">
        <v>20230526</v>
      </c>
      <c r="M238" s="14">
        <v>45072</v>
      </c>
      <c r="N238" s="9" t="s">
        <v>24</v>
      </c>
      <c r="O238" s="9" t="s">
        <v>102</v>
      </c>
    </row>
    <row r="239" ht="67.5" spans="1:15">
      <c r="A239" s="9" t="s">
        <v>861</v>
      </c>
      <c r="B239" s="9">
        <v>237</v>
      </c>
      <c r="C239" s="9" t="s">
        <v>94</v>
      </c>
      <c r="D239" s="9" t="s">
        <v>18</v>
      </c>
      <c r="E239" s="9" t="s">
        <v>18</v>
      </c>
      <c r="F239" s="9" t="s">
        <v>858</v>
      </c>
      <c r="G239" s="9" t="s">
        <v>859</v>
      </c>
      <c r="H239" s="9" t="s">
        <v>862</v>
      </c>
      <c r="I239" s="9" t="s">
        <v>18</v>
      </c>
      <c r="J239" s="13">
        <v>45005</v>
      </c>
      <c r="K239" s="9" t="s">
        <v>299</v>
      </c>
      <c r="L239" s="9">
        <v>20230526</v>
      </c>
      <c r="M239" s="14">
        <v>45072</v>
      </c>
      <c r="N239" s="9" t="s">
        <v>24</v>
      </c>
      <c r="O239" s="9" t="s">
        <v>102</v>
      </c>
    </row>
    <row r="240" ht="67.5" spans="1:15">
      <c r="A240" s="9" t="s">
        <v>863</v>
      </c>
      <c r="B240" s="9">
        <v>238</v>
      </c>
      <c r="C240" s="9" t="s">
        <v>94</v>
      </c>
      <c r="D240" s="9" t="s">
        <v>18</v>
      </c>
      <c r="E240" s="9" t="s">
        <v>18</v>
      </c>
      <c r="F240" s="9" t="s">
        <v>864</v>
      </c>
      <c r="G240" s="9" t="s">
        <v>865</v>
      </c>
      <c r="H240" s="9" t="s">
        <v>866</v>
      </c>
      <c r="I240" s="9" t="s">
        <v>18</v>
      </c>
      <c r="J240" s="13">
        <v>45005</v>
      </c>
      <c r="K240" s="9" t="s">
        <v>299</v>
      </c>
      <c r="L240" s="9">
        <v>20230526</v>
      </c>
      <c r="M240" s="14">
        <v>45072</v>
      </c>
      <c r="N240" s="9" t="s">
        <v>24</v>
      </c>
      <c r="O240" s="9" t="s">
        <v>102</v>
      </c>
    </row>
    <row r="241" ht="67.5" spans="1:15">
      <c r="A241" s="9" t="s">
        <v>867</v>
      </c>
      <c r="B241" s="9">
        <v>239</v>
      </c>
      <c r="C241" s="9" t="s">
        <v>94</v>
      </c>
      <c r="D241" s="9" t="s">
        <v>868</v>
      </c>
      <c r="E241" s="9" t="s">
        <v>869</v>
      </c>
      <c r="F241" s="9" t="s">
        <v>870</v>
      </c>
      <c r="G241" s="9" t="s">
        <v>871</v>
      </c>
      <c r="H241" s="9" t="s">
        <v>872</v>
      </c>
      <c r="I241" s="9" t="s">
        <v>873</v>
      </c>
      <c r="J241" s="13">
        <v>44928</v>
      </c>
      <c r="K241" s="9" t="s">
        <v>874</v>
      </c>
      <c r="L241" s="9">
        <v>20230526</v>
      </c>
      <c r="M241" s="14">
        <v>45072</v>
      </c>
      <c r="N241" s="9" t="s">
        <v>24</v>
      </c>
      <c r="O241" s="9" t="s">
        <v>102</v>
      </c>
    </row>
    <row r="242" ht="67.5" spans="1:15">
      <c r="A242" s="9" t="s">
        <v>875</v>
      </c>
      <c r="B242" s="9">
        <v>240</v>
      </c>
      <c r="C242" s="9" t="s">
        <v>94</v>
      </c>
      <c r="D242" s="9" t="s">
        <v>876</v>
      </c>
      <c r="E242" s="9" t="s">
        <v>877</v>
      </c>
      <c r="F242" s="9" t="s">
        <v>210</v>
      </c>
      <c r="G242" s="9" t="s">
        <v>211</v>
      </c>
      <c r="H242" s="9" t="s">
        <v>878</v>
      </c>
      <c r="I242" s="9" t="s">
        <v>879</v>
      </c>
      <c r="J242" s="13">
        <v>44967</v>
      </c>
      <c r="K242" s="9" t="s">
        <v>874</v>
      </c>
      <c r="L242" s="9">
        <v>20230526</v>
      </c>
      <c r="M242" s="14">
        <v>45072</v>
      </c>
      <c r="N242" s="9" t="s">
        <v>24</v>
      </c>
      <c r="O242" s="9" t="s">
        <v>102</v>
      </c>
    </row>
    <row r="243" ht="40.5" spans="1:15">
      <c r="A243" s="9" t="s">
        <v>880</v>
      </c>
      <c r="B243" s="9">
        <v>241</v>
      </c>
      <c r="C243" s="9" t="s">
        <v>94</v>
      </c>
      <c r="D243" s="9" t="s">
        <v>868</v>
      </c>
      <c r="E243" s="9" t="s">
        <v>869</v>
      </c>
      <c r="F243" s="9" t="s">
        <v>881</v>
      </c>
      <c r="G243" s="9" t="s">
        <v>882</v>
      </c>
      <c r="H243" s="9" t="s">
        <v>883</v>
      </c>
      <c r="I243" s="9" t="s">
        <v>884</v>
      </c>
      <c r="J243" s="13">
        <v>44904</v>
      </c>
      <c r="K243" s="9" t="s">
        <v>874</v>
      </c>
      <c r="L243" s="9">
        <v>20230526</v>
      </c>
      <c r="M243" s="14">
        <v>45072</v>
      </c>
      <c r="N243" s="9" t="s">
        <v>24</v>
      </c>
      <c r="O243" s="9" t="s">
        <v>102</v>
      </c>
    </row>
    <row r="244" ht="67.5" spans="1:15">
      <c r="A244" s="9" t="s">
        <v>885</v>
      </c>
      <c r="B244" s="9">
        <v>242</v>
      </c>
      <c r="C244" s="9" t="s">
        <v>94</v>
      </c>
      <c r="D244" s="9" t="s">
        <v>886</v>
      </c>
      <c r="E244" s="9" t="s">
        <v>887</v>
      </c>
      <c r="F244" s="9" t="s">
        <v>888</v>
      </c>
      <c r="G244" s="9" t="s">
        <v>889</v>
      </c>
      <c r="H244" s="9" t="s">
        <v>890</v>
      </c>
      <c r="I244" s="9" t="s">
        <v>891</v>
      </c>
      <c r="J244" s="13">
        <v>44980</v>
      </c>
      <c r="K244" s="9" t="s">
        <v>874</v>
      </c>
      <c r="L244" s="9">
        <v>20230526</v>
      </c>
      <c r="M244" s="14">
        <v>45072</v>
      </c>
      <c r="N244" s="9" t="s">
        <v>24</v>
      </c>
      <c r="O244" s="9" t="s">
        <v>102</v>
      </c>
    </row>
    <row r="245" ht="67.5" spans="1:15">
      <c r="A245" s="9" t="s">
        <v>892</v>
      </c>
      <c r="B245" s="9">
        <v>243</v>
      </c>
      <c r="C245" s="9" t="s">
        <v>94</v>
      </c>
      <c r="D245" s="9" t="s">
        <v>893</v>
      </c>
      <c r="E245" s="9" t="s">
        <v>894</v>
      </c>
      <c r="F245" s="9" t="s">
        <v>255</v>
      </c>
      <c r="G245" s="9" t="s">
        <v>256</v>
      </c>
      <c r="H245" s="9" t="s">
        <v>895</v>
      </c>
      <c r="I245" s="9" t="s">
        <v>873</v>
      </c>
      <c r="J245" s="13">
        <v>44684</v>
      </c>
      <c r="K245" s="9" t="s">
        <v>874</v>
      </c>
      <c r="L245" s="9">
        <v>20230526</v>
      </c>
      <c r="M245" s="14">
        <v>45072</v>
      </c>
      <c r="N245" s="9" t="s">
        <v>24</v>
      </c>
      <c r="O245" s="9" t="s">
        <v>102</v>
      </c>
    </row>
    <row r="246" ht="54" spans="1:15">
      <c r="A246" s="9" t="s">
        <v>896</v>
      </c>
      <c r="B246" s="9">
        <v>244</v>
      </c>
      <c r="C246" s="9" t="s">
        <v>94</v>
      </c>
      <c r="D246" s="9" t="s">
        <v>897</v>
      </c>
      <c r="E246" s="9" t="s">
        <v>898</v>
      </c>
      <c r="F246" s="9" t="s">
        <v>899</v>
      </c>
      <c r="G246" s="9" t="s">
        <v>900</v>
      </c>
      <c r="H246" s="9" t="s">
        <v>901</v>
      </c>
      <c r="I246" s="9" t="s">
        <v>902</v>
      </c>
      <c r="J246" s="13">
        <v>44986</v>
      </c>
      <c r="K246" s="9" t="s">
        <v>874</v>
      </c>
      <c r="L246" s="9">
        <v>20230526</v>
      </c>
      <c r="M246" s="14">
        <v>45072</v>
      </c>
      <c r="N246" s="9" t="s">
        <v>24</v>
      </c>
      <c r="O246" s="9" t="s">
        <v>102</v>
      </c>
    </row>
    <row r="247" ht="54" spans="1:15">
      <c r="A247" s="9" t="s">
        <v>903</v>
      </c>
      <c r="B247" s="9">
        <v>245</v>
      </c>
      <c r="C247" s="9" t="s">
        <v>94</v>
      </c>
      <c r="D247" s="9" t="s">
        <v>904</v>
      </c>
      <c r="E247" s="9" t="s">
        <v>905</v>
      </c>
      <c r="F247" s="9" t="s">
        <v>906</v>
      </c>
      <c r="G247" s="9" t="s">
        <v>907</v>
      </c>
      <c r="H247" s="9" t="s">
        <v>908</v>
      </c>
      <c r="I247" s="9" t="s">
        <v>902</v>
      </c>
      <c r="J247" s="13">
        <v>44860</v>
      </c>
      <c r="K247" s="9" t="s">
        <v>874</v>
      </c>
      <c r="L247" s="9">
        <v>20230526</v>
      </c>
      <c r="M247" s="14">
        <v>45072</v>
      </c>
      <c r="N247" s="9" t="s">
        <v>24</v>
      </c>
      <c r="O247" s="9" t="s">
        <v>102</v>
      </c>
    </row>
    <row r="248" ht="40.5" spans="1:15">
      <c r="A248" s="9" t="s">
        <v>909</v>
      </c>
      <c r="B248" s="9">
        <v>246</v>
      </c>
      <c r="C248" s="9" t="s">
        <v>94</v>
      </c>
      <c r="D248" s="9" t="s">
        <v>910</v>
      </c>
      <c r="E248" s="9" t="s">
        <v>911</v>
      </c>
      <c r="F248" s="9" t="s">
        <v>912</v>
      </c>
      <c r="G248" s="9" t="s">
        <v>913</v>
      </c>
      <c r="H248" s="9" t="s">
        <v>914</v>
      </c>
      <c r="I248" s="9" t="s">
        <v>915</v>
      </c>
      <c r="J248" s="13">
        <v>44982</v>
      </c>
      <c r="K248" s="9" t="s">
        <v>874</v>
      </c>
      <c r="L248" s="9">
        <v>20230526</v>
      </c>
      <c r="M248" s="14">
        <v>45072</v>
      </c>
      <c r="N248" s="9" t="s">
        <v>24</v>
      </c>
      <c r="O248" s="9" t="s">
        <v>102</v>
      </c>
    </row>
    <row r="249" ht="54" spans="1:15">
      <c r="A249" s="9" t="s">
        <v>916</v>
      </c>
      <c r="B249" s="9">
        <v>247</v>
      </c>
      <c r="C249" s="9" t="s">
        <v>94</v>
      </c>
      <c r="D249" s="9" t="s">
        <v>917</v>
      </c>
      <c r="E249" s="9" t="s">
        <v>918</v>
      </c>
      <c r="F249" s="9" t="s">
        <v>919</v>
      </c>
      <c r="G249" s="9" t="s">
        <v>920</v>
      </c>
      <c r="H249" s="9" t="s">
        <v>921</v>
      </c>
      <c r="I249" s="9" t="s">
        <v>922</v>
      </c>
      <c r="J249" s="13">
        <v>44803</v>
      </c>
      <c r="K249" s="9" t="s">
        <v>874</v>
      </c>
      <c r="L249" s="9">
        <v>20230526</v>
      </c>
      <c r="M249" s="14">
        <v>45072</v>
      </c>
      <c r="N249" s="9" t="s">
        <v>24</v>
      </c>
      <c r="O249" s="9" t="s">
        <v>102</v>
      </c>
    </row>
    <row r="250" ht="67.5" spans="1:15">
      <c r="A250" s="8" t="s">
        <v>923</v>
      </c>
      <c r="B250" s="9">
        <v>248</v>
      </c>
      <c r="C250" s="8" t="s">
        <v>94</v>
      </c>
      <c r="D250" s="8" t="s">
        <v>18</v>
      </c>
      <c r="E250" s="8" t="s">
        <v>18</v>
      </c>
      <c r="F250" s="8" t="s">
        <v>323</v>
      </c>
      <c r="G250" s="8" t="s">
        <v>324</v>
      </c>
      <c r="H250" s="8" t="s">
        <v>924</v>
      </c>
      <c r="I250" s="8" t="s">
        <v>18</v>
      </c>
      <c r="J250" s="8" t="s">
        <v>925</v>
      </c>
      <c r="K250" s="8" t="s">
        <v>874</v>
      </c>
      <c r="L250" s="9">
        <v>20230526</v>
      </c>
      <c r="M250" s="14">
        <v>45072</v>
      </c>
      <c r="N250" s="8" t="s">
        <v>24</v>
      </c>
      <c r="O250" s="8" t="s">
        <v>25</v>
      </c>
    </row>
    <row r="251" ht="67.5" spans="1:15">
      <c r="A251" s="8" t="s">
        <v>926</v>
      </c>
      <c r="B251" s="9">
        <v>249</v>
      </c>
      <c r="C251" s="8" t="s">
        <v>94</v>
      </c>
      <c r="D251" s="8" t="s">
        <v>18</v>
      </c>
      <c r="E251" s="8" t="s">
        <v>18</v>
      </c>
      <c r="F251" s="8" t="s">
        <v>927</v>
      </c>
      <c r="G251" s="8" t="s">
        <v>928</v>
      </c>
      <c r="H251" s="8" t="s">
        <v>924</v>
      </c>
      <c r="I251" s="8" t="s">
        <v>18</v>
      </c>
      <c r="J251" s="8" t="s">
        <v>929</v>
      </c>
      <c r="K251" s="8" t="s">
        <v>874</v>
      </c>
      <c r="L251" s="9">
        <v>20230526</v>
      </c>
      <c r="M251" s="14">
        <v>45072</v>
      </c>
      <c r="N251" s="8" t="s">
        <v>24</v>
      </c>
      <c r="O251" s="8" t="s">
        <v>25</v>
      </c>
    </row>
    <row r="252" ht="67.5" spans="1:15">
      <c r="A252" s="8" t="s">
        <v>930</v>
      </c>
      <c r="B252" s="9">
        <v>250</v>
      </c>
      <c r="C252" s="8" t="s">
        <v>94</v>
      </c>
      <c r="D252" s="8" t="s">
        <v>18</v>
      </c>
      <c r="E252" s="8" t="s">
        <v>18</v>
      </c>
      <c r="F252" s="8" t="s">
        <v>931</v>
      </c>
      <c r="G252" s="8" t="s">
        <v>932</v>
      </c>
      <c r="H252" s="8" t="s">
        <v>924</v>
      </c>
      <c r="I252" s="8" t="s">
        <v>18</v>
      </c>
      <c r="J252" s="8" t="s">
        <v>321</v>
      </c>
      <c r="K252" s="8" t="s">
        <v>874</v>
      </c>
      <c r="L252" s="9">
        <v>20230526</v>
      </c>
      <c r="M252" s="14">
        <v>45072</v>
      </c>
      <c r="N252" s="8" t="s">
        <v>24</v>
      </c>
      <c r="O252" s="8" t="s">
        <v>25</v>
      </c>
    </row>
    <row r="253" ht="94.5" spans="1:15">
      <c r="A253" s="8" t="s">
        <v>933</v>
      </c>
      <c r="B253" s="9">
        <v>251</v>
      </c>
      <c r="C253" s="8" t="s">
        <v>94</v>
      </c>
      <c r="D253" s="8" t="s">
        <v>18</v>
      </c>
      <c r="E253" s="8" t="s">
        <v>18</v>
      </c>
      <c r="F253" s="8" t="s">
        <v>572</v>
      </c>
      <c r="G253" s="8" t="s">
        <v>573</v>
      </c>
      <c r="H253" s="8" t="s">
        <v>934</v>
      </c>
      <c r="I253" s="8" t="s">
        <v>18</v>
      </c>
      <c r="J253" s="8" t="s">
        <v>935</v>
      </c>
      <c r="K253" s="8" t="s">
        <v>874</v>
      </c>
      <c r="L253" s="9">
        <v>20230526</v>
      </c>
      <c r="M253" s="14">
        <v>45072</v>
      </c>
      <c r="N253" s="8" t="s">
        <v>24</v>
      </c>
      <c r="O253" s="8" t="s">
        <v>25</v>
      </c>
    </row>
    <row r="254" ht="67.5" spans="1:15">
      <c r="A254" s="8" t="s">
        <v>936</v>
      </c>
      <c r="B254" s="9">
        <v>252</v>
      </c>
      <c r="C254" s="8" t="s">
        <v>94</v>
      </c>
      <c r="D254" s="8" t="s">
        <v>18</v>
      </c>
      <c r="E254" s="8" t="s">
        <v>18</v>
      </c>
      <c r="F254" s="8" t="s">
        <v>937</v>
      </c>
      <c r="G254" s="8" t="s">
        <v>938</v>
      </c>
      <c r="H254" s="8" t="s">
        <v>939</v>
      </c>
      <c r="I254" s="8" t="s">
        <v>18</v>
      </c>
      <c r="J254" s="8" t="s">
        <v>940</v>
      </c>
      <c r="K254" s="8" t="s">
        <v>874</v>
      </c>
      <c r="L254" s="9">
        <v>20230526</v>
      </c>
      <c r="M254" s="14">
        <v>45072</v>
      </c>
      <c r="N254" s="8" t="s">
        <v>24</v>
      </c>
      <c r="O254" s="8" t="s">
        <v>25</v>
      </c>
    </row>
    <row r="255" ht="67.5" spans="1:15">
      <c r="A255" s="8" t="s">
        <v>941</v>
      </c>
      <c r="B255" s="9">
        <v>253</v>
      </c>
      <c r="C255" s="8" t="s">
        <v>94</v>
      </c>
      <c r="D255" s="8" t="s">
        <v>18</v>
      </c>
      <c r="E255" s="8" t="s">
        <v>18</v>
      </c>
      <c r="F255" s="8" t="s">
        <v>274</v>
      </c>
      <c r="G255" s="8" t="s">
        <v>275</v>
      </c>
      <c r="H255" s="8" t="s">
        <v>942</v>
      </c>
      <c r="I255" s="8" t="s">
        <v>18</v>
      </c>
      <c r="J255" s="8" t="s">
        <v>485</v>
      </c>
      <c r="K255" s="8" t="s">
        <v>874</v>
      </c>
      <c r="L255" s="9">
        <v>20230526</v>
      </c>
      <c r="M255" s="14">
        <v>45072</v>
      </c>
      <c r="N255" s="8" t="s">
        <v>24</v>
      </c>
      <c r="O255" s="8" t="s">
        <v>25</v>
      </c>
    </row>
    <row r="256" ht="67.5" spans="1:15">
      <c r="A256" s="8" t="s">
        <v>943</v>
      </c>
      <c r="B256" s="9">
        <v>254</v>
      </c>
      <c r="C256" s="8" t="s">
        <v>94</v>
      </c>
      <c r="D256" s="8" t="s">
        <v>18</v>
      </c>
      <c r="E256" s="8" t="s">
        <v>18</v>
      </c>
      <c r="F256" s="8" t="s">
        <v>944</v>
      </c>
      <c r="G256" s="8" t="s">
        <v>945</v>
      </c>
      <c r="H256" s="8" t="s">
        <v>946</v>
      </c>
      <c r="I256" s="8" t="s">
        <v>18</v>
      </c>
      <c r="J256" s="8" t="s">
        <v>372</v>
      </c>
      <c r="K256" s="8" t="s">
        <v>874</v>
      </c>
      <c r="L256" s="9">
        <v>20230526</v>
      </c>
      <c r="M256" s="14">
        <v>45072</v>
      </c>
      <c r="N256" s="8" t="s">
        <v>24</v>
      </c>
      <c r="O256" s="8" t="s">
        <v>25</v>
      </c>
    </row>
    <row r="257" ht="67.5" spans="1:15">
      <c r="A257" s="8" t="s">
        <v>947</v>
      </c>
      <c r="B257" s="9">
        <v>255</v>
      </c>
      <c r="C257" s="8" t="s">
        <v>94</v>
      </c>
      <c r="D257" s="8" t="s">
        <v>18</v>
      </c>
      <c r="E257" s="8" t="s">
        <v>18</v>
      </c>
      <c r="F257" s="8" t="s">
        <v>948</v>
      </c>
      <c r="G257" s="8" t="s">
        <v>949</v>
      </c>
      <c r="H257" s="8" t="s">
        <v>950</v>
      </c>
      <c r="I257" s="8" t="s">
        <v>18</v>
      </c>
      <c r="J257" s="8" t="s">
        <v>951</v>
      </c>
      <c r="K257" s="8" t="s">
        <v>874</v>
      </c>
      <c r="L257" s="9">
        <v>20230526</v>
      </c>
      <c r="M257" s="14">
        <v>45072</v>
      </c>
      <c r="N257" s="8" t="s">
        <v>24</v>
      </c>
      <c r="O257" s="8" t="s">
        <v>25</v>
      </c>
    </row>
    <row r="258" ht="67.5" spans="1:15">
      <c r="A258" s="8" t="s">
        <v>952</v>
      </c>
      <c r="B258" s="9">
        <v>256</v>
      </c>
      <c r="C258" s="8" t="s">
        <v>94</v>
      </c>
      <c r="D258" s="8" t="s">
        <v>18</v>
      </c>
      <c r="E258" s="8" t="s">
        <v>18</v>
      </c>
      <c r="F258" s="8" t="s">
        <v>953</v>
      </c>
      <c r="G258" s="8" t="s">
        <v>954</v>
      </c>
      <c r="H258" s="8" t="s">
        <v>924</v>
      </c>
      <c r="I258" s="8" t="s">
        <v>18</v>
      </c>
      <c r="J258" s="8" t="s">
        <v>955</v>
      </c>
      <c r="K258" s="8" t="s">
        <v>874</v>
      </c>
      <c r="L258" s="9">
        <v>20230526</v>
      </c>
      <c r="M258" s="14">
        <v>45072</v>
      </c>
      <c r="N258" s="8" t="s">
        <v>24</v>
      </c>
      <c r="O258" s="8" t="s">
        <v>25</v>
      </c>
    </row>
    <row r="259" ht="67.5" spans="1:15">
      <c r="A259" s="8" t="s">
        <v>956</v>
      </c>
      <c r="B259" s="9">
        <v>257</v>
      </c>
      <c r="C259" s="8" t="s">
        <v>94</v>
      </c>
      <c r="D259" s="8" t="s">
        <v>18</v>
      </c>
      <c r="E259" s="8" t="s">
        <v>18</v>
      </c>
      <c r="F259" s="8" t="s">
        <v>369</v>
      </c>
      <c r="G259" s="8" t="s">
        <v>370</v>
      </c>
      <c r="H259" s="8" t="s">
        <v>924</v>
      </c>
      <c r="I259" s="8" t="s">
        <v>18</v>
      </c>
      <c r="J259" s="8" t="s">
        <v>957</v>
      </c>
      <c r="K259" s="8" t="s">
        <v>874</v>
      </c>
      <c r="L259" s="9">
        <v>20230526</v>
      </c>
      <c r="M259" s="14">
        <v>45072</v>
      </c>
      <c r="N259" s="8" t="s">
        <v>24</v>
      </c>
      <c r="O259" s="8" t="s">
        <v>25</v>
      </c>
    </row>
    <row r="260" ht="54" spans="1:15">
      <c r="A260" s="9" t="s">
        <v>958</v>
      </c>
      <c r="B260" s="9">
        <v>258</v>
      </c>
      <c r="C260" s="9" t="s">
        <v>94</v>
      </c>
      <c r="D260" s="9" t="s">
        <v>959</v>
      </c>
      <c r="E260" s="9" t="s">
        <v>960</v>
      </c>
      <c r="F260" s="9" t="s">
        <v>961</v>
      </c>
      <c r="G260" s="9" t="s">
        <v>962</v>
      </c>
      <c r="H260" s="9" t="s">
        <v>963</v>
      </c>
      <c r="I260" s="9" t="s">
        <v>964</v>
      </c>
      <c r="J260" s="13">
        <v>44957</v>
      </c>
      <c r="K260" s="9" t="s">
        <v>965</v>
      </c>
      <c r="L260" s="9">
        <v>20230526</v>
      </c>
      <c r="M260" s="14">
        <v>45072</v>
      </c>
      <c r="N260" s="9" t="s">
        <v>24</v>
      </c>
      <c r="O260" s="9" t="s">
        <v>102</v>
      </c>
    </row>
    <row r="261" ht="54" spans="1:15">
      <c r="A261" s="9" t="s">
        <v>966</v>
      </c>
      <c r="B261" s="9">
        <v>259</v>
      </c>
      <c r="C261" s="9" t="s">
        <v>94</v>
      </c>
      <c r="D261" s="9" t="s">
        <v>959</v>
      </c>
      <c r="E261" s="9" t="s">
        <v>960</v>
      </c>
      <c r="F261" s="9" t="s">
        <v>967</v>
      </c>
      <c r="G261" s="9" t="s">
        <v>968</v>
      </c>
      <c r="H261" s="9" t="s">
        <v>963</v>
      </c>
      <c r="I261" s="9" t="s">
        <v>964</v>
      </c>
      <c r="J261" s="13">
        <v>44939</v>
      </c>
      <c r="K261" s="9" t="s">
        <v>965</v>
      </c>
      <c r="L261" s="9">
        <v>20230526</v>
      </c>
      <c r="M261" s="14">
        <v>45072</v>
      </c>
      <c r="N261" s="9" t="s">
        <v>24</v>
      </c>
      <c r="O261" s="9" t="s">
        <v>102</v>
      </c>
    </row>
    <row r="262" ht="54" spans="1:15">
      <c r="A262" s="9" t="s">
        <v>969</v>
      </c>
      <c r="B262" s="9">
        <v>260</v>
      </c>
      <c r="C262" s="9" t="s">
        <v>94</v>
      </c>
      <c r="D262" s="9" t="s">
        <v>959</v>
      </c>
      <c r="E262" s="9" t="s">
        <v>960</v>
      </c>
      <c r="F262" s="9" t="s">
        <v>970</v>
      </c>
      <c r="G262" s="9" t="s">
        <v>971</v>
      </c>
      <c r="H262" s="9" t="s">
        <v>963</v>
      </c>
      <c r="I262" s="9" t="s">
        <v>964</v>
      </c>
      <c r="J262" s="13">
        <v>44891</v>
      </c>
      <c r="K262" s="9" t="s">
        <v>965</v>
      </c>
      <c r="L262" s="9">
        <v>20230526</v>
      </c>
      <c r="M262" s="14">
        <v>45072</v>
      </c>
      <c r="N262" s="9" t="s">
        <v>24</v>
      </c>
      <c r="O262" s="9" t="s">
        <v>102</v>
      </c>
    </row>
    <row r="263" ht="40.5" spans="1:15">
      <c r="A263" s="9" t="s">
        <v>972</v>
      </c>
      <c r="B263" s="9">
        <v>261</v>
      </c>
      <c r="C263" s="9" t="s">
        <v>94</v>
      </c>
      <c r="D263" s="9" t="s">
        <v>959</v>
      </c>
      <c r="E263" s="9" t="s">
        <v>960</v>
      </c>
      <c r="F263" s="9" t="s">
        <v>973</v>
      </c>
      <c r="G263" s="9" t="s">
        <v>974</v>
      </c>
      <c r="H263" s="9" t="s">
        <v>963</v>
      </c>
      <c r="I263" s="9" t="s">
        <v>964</v>
      </c>
      <c r="J263" s="13">
        <v>44972</v>
      </c>
      <c r="K263" s="9" t="s">
        <v>965</v>
      </c>
      <c r="L263" s="9">
        <v>20230526</v>
      </c>
      <c r="M263" s="14">
        <v>45072</v>
      </c>
      <c r="N263" s="9" t="s">
        <v>24</v>
      </c>
      <c r="O263" s="9" t="s">
        <v>102</v>
      </c>
    </row>
    <row r="264" ht="67.5" spans="1:15">
      <c r="A264" s="9" t="s">
        <v>975</v>
      </c>
      <c r="B264" s="9">
        <v>262</v>
      </c>
      <c r="C264" s="9" t="s">
        <v>94</v>
      </c>
      <c r="D264" s="9" t="s">
        <v>959</v>
      </c>
      <c r="E264" s="9" t="s">
        <v>960</v>
      </c>
      <c r="F264" s="9" t="s">
        <v>976</v>
      </c>
      <c r="G264" s="9" t="s">
        <v>977</v>
      </c>
      <c r="H264" s="9" t="s">
        <v>963</v>
      </c>
      <c r="I264" s="9" t="s">
        <v>964</v>
      </c>
      <c r="J264" s="13">
        <v>44795</v>
      </c>
      <c r="K264" s="9" t="s">
        <v>965</v>
      </c>
      <c r="L264" s="9">
        <v>20230526</v>
      </c>
      <c r="M264" s="14">
        <v>45072</v>
      </c>
      <c r="N264" s="9" t="s">
        <v>24</v>
      </c>
      <c r="O264" s="9" t="s">
        <v>102</v>
      </c>
    </row>
    <row r="265" ht="54" spans="1:15">
      <c r="A265" s="9" t="s">
        <v>978</v>
      </c>
      <c r="B265" s="9">
        <v>263</v>
      </c>
      <c r="C265" s="9" t="s">
        <v>94</v>
      </c>
      <c r="D265" s="9" t="s">
        <v>959</v>
      </c>
      <c r="E265" s="9" t="s">
        <v>979</v>
      </c>
      <c r="F265" s="9" t="s">
        <v>980</v>
      </c>
      <c r="G265" s="9" t="s">
        <v>981</v>
      </c>
      <c r="H265" s="9" t="s">
        <v>963</v>
      </c>
      <c r="I265" s="9" t="s">
        <v>982</v>
      </c>
      <c r="J265" s="13">
        <v>44942</v>
      </c>
      <c r="K265" s="9" t="s">
        <v>965</v>
      </c>
      <c r="L265" s="9">
        <v>20230526</v>
      </c>
      <c r="M265" s="14">
        <v>45072</v>
      </c>
      <c r="N265" s="9" t="s">
        <v>24</v>
      </c>
      <c r="O265" s="9" t="s">
        <v>102</v>
      </c>
    </row>
    <row r="266" ht="54" spans="1:15">
      <c r="A266" s="9" t="s">
        <v>983</v>
      </c>
      <c r="B266" s="9">
        <v>264</v>
      </c>
      <c r="C266" s="9" t="s">
        <v>94</v>
      </c>
      <c r="D266" s="9" t="s">
        <v>984</v>
      </c>
      <c r="E266" s="9" t="s">
        <v>985</v>
      </c>
      <c r="F266" s="9" t="s">
        <v>986</v>
      </c>
      <c r="G266" s="9" t="s">
        <v>987</v>
      </c>
      <c r="H266" s="9" t="s">
        <v>988</v>
      </c>
      <c r="I266" s="9" t="s">
        <v>989</v>
      </c>
      <c r="J266" s="13">
        <v>44745</v>
      </c>
      <c r="K266" s="9" t="s">
        <v>965</v>
      </c>
      <c r="L266" s="9">
        <v>20230526</v>
      </c>
      <c r="M266" s="14">
        <v>45072</v>
      </c>
      <c r="N266" s="9" t="s">
        <v>24</v>
      </c>
      <c r="O266" s="9" t="s">
        <v>102</v>
      </c>
    </row>
    <row r="267" ht="40.5" spans="1:15">
      <c r="A267" s="9" t="s">
        <v>990</v>
      </c>
      <c r="B267" s="9">
        <v>265</v>
      </c>
      <c r="C267" s="9" t="s">
        <v>94</v>
      </c>
      <c r="D267" s="9" t="s">
        <v>959</v>
      </c>
      <c r="E267" s="9" t="s">
        <v>979</v>
      </c>
      <c r="F267" s="9" t="s">
        <v>234</v>
      </c>
      <c r="G267" s="9" t="s">
        <v>235</v>
      </c>
      <c r="H267" s="9" t="s">
        <v>963</v>
      </c>
      <c r="I267" s="9" t="s">
        <v>991</v>
      </c>
      <c r="J267" s="13">
        <v>44842</v>
      </c>
      <c r="K267" s="9" t="s">
        <v>965</v>
      </c>
      <c r="L267" s="9">
        <v>20230526</v>
      </c>
      <c r="M267" s="14">
        <v>45072</v>
      </c>
      <c r="N267" s="9" t="s">
        <v>24</v>
      </c>
      <c r="O267" s="9" t="s">
        <v>102</v>
      </c>
    </row>
    <row r="268" ht="40.5" spans="1:15">
      <c r="A268" s="9" t="s">
        <v>992</v>
      </c>
      <c r="B268" s="9">
        <v>266</v>
      </c>
      <c r="C268" s="9" t="s">
        <v>94</v>
      </c>
      <c r="D268" s="9" t="s">
        <v>959</v>
      </c>
      <c r="E268" s="9" t="s">
        <v>979</v>
      </c>
      <c r="F268" s="9" t="s">
        <v>993</v>
      </c>
      <c r="G268" s="9" t="s">
        <v>994</v>
      </c>
      <c r="H268" s="9" t="s">
        <v>963</v>
      </c>
      <c r="I268" s="9" t="s">
        <v>964</v>
      </c>
      <c r="J268" s="13">
        <v>44865</v>
      </c>
      <c r="K268" s="9" t="s">
        <v>965</v>
      </c>
      <c r="L268" s="9">
        <v>20230526</v>
      </c>
      <c r="M268" s="14">
        <v>45072</v>
      </c>
      <c r="N268" s="9" t="s">
        <v>24</v>
      </c>
      <c r="O268" s="9" t="s">
        <v>102</v>
      </c>
    </row>
    <row r="269" ht="40.5" spans="1:15">
      <c r="A269" s="9" t="s">
        <v>995</v>
      </c>
      <c r="B269" s="9">
        <v>267</v>
      </c>
      <c r="C269" s="9" t="s">
        <v>94</v>
      </c>
      <c r="D269" s="9" t="s">
        <v>996</v>
      </c>
      <c r="E269" s="9" t="s">
        <v>997</v>
      </c>
      <c r="F269" s="9" t="s">
        <v>998</v>
      </c>
      <c r="G269" s="9" t="s">
        <v>262</v>
      </c>
      <c r="H269" s="9" t="s">
        <v>963</v>
      </c>
      <c r="I269" s="9" t="s">
        <v>991</v>
      </c>
      <c r="J269" s="13">
        <v>44888</v>
      </c>
      <c r="K269" s="9" t="s">
        <v>965</v>
      </c>
      <c r="L269" s="9">
        <v>20230526</v>
      </c>
      <c r="M269" s="14">
        <v>45072</v>
      </c>
      <c r="N269" s="9" t="s">
        <v>24</v>
      </c>
      <c r="O269" s="9" t="s">
        <v>102</v>
      </c>
    </row>
    <row r="270" ht="67.5" spans="1:15">
      <c r="A270" s="8" t="s">
        <v>999</v>
      </c>
      <c r="B270" s="9">
        <v>268</v>
      </c>
      <c r="C270" s="9" t="s">
        <v>94</v>
      </c>
      <c r="D270" s="9" t="s">
        <v>1000</v>
      </c>
      <c r="E270" s="9" t="s">
        <v>1001</v>
      </c>
      <c r="F270" s="9" t="s">
        <v>1002</v>
      </c>
      <c r="G270" s="9" t="s">
        <v>1003</v>
      </c>
      <c r="H270" s="9" t="s">
        <v>1004</v>
      </c>
      <c r="I270" s="8" t="s">
        <v>1005</v>
      </c>
      <c r="J270" s="8" t="s">
        <v>1006</v>
      </c>
      <c r="K270" s="9" t="s">
        <v>965</v>
      </c>
      <c r="L270" s="9">
        <v>20230526</v>
      </c>
      <c r="M270" s="14">
        <v>45072</v>
      </c>
      <c r="N270" s="9" t="s">
        <v>24</v>
      </c>
      <c r="O270" s="9" t="s">
        <v>92</v>
      </c>
    </row>
    <row r="271" ht="67.5" spans="1:15">
      <c r="A271" s="8" t="s">
        <v>1007</v>
      </c>
      <c r="B271" s="9">
        <v>269</v>
      </c>
      <c r="C271" s="9" t="s">
        <v>94</v>
      </c>
      <c r="D271" s="9" t="s">
        <v>1008</v>
      </c>
      <c r="E271" s="9" t="s">
        <v>1009</v>
      </c>
      <c r="F271" s="9" t="s">
        <v>1002</v>
      </c>
      <c r="G271" s="9" t="s">
        <v>1003</v>
      </c>
      <c r="H271" s="9" t="s">
        <v>1010</v>
      </c>
      <c r="I271" s="8" t="s">
        <v>1011</v>
      </c>
      <c r="J271" s="8" t="s">
        <v>1012</v>
      </c>
      <c r="K271" s="9" t="s">
        <v>965</v>
      </c>
      <c r="L271" s="9">
        <v>20230526</v>
      </c>
      <c r="M271" s="14">
        <v>45072</v>
      </c>
      <c r="N271" s="9" t="s">
        <v>24</v>
      </c>
      <c r="O271" s="9" t="s">
        <v>92</v>
      </c>
    </row>
    <row r="272" ht="54" spans="1:15">
      <c r="A272" s="9" t="s">
        <v>1013</v>
      </c>
      <c r="B272" s="9">
        <v>270</v>
      </c>
      <c r="C272" s="9" t="s">
        <v>94</v>
      </c>
      <c r="D272" s="9" t="s">
        <v>1014</v>
      </c>
      <c r="E272" s="9" t="s">
        <v>1015</v>
      </c>
      <c r="F272" s="9" t="s">
        <v>1016</v>
      </c>
      <c r="G272" s="9" t="s">
        <v>1017</v>
      </c>
      <c r="H272" s="9" t="s">
        <v>1018</v>
      </c>
      <c r="I272" s="9" t="s">
        <v>1019</v>
      </c>
      <c r="J272" s="13">
        <v>44776</v>
      </c>
      <c r="K272" s="9" t="s">
        <v>965</v>
      </c>
      <c r="L272" s="9">
        <v>20230526</v>
      </c>
      <c r="M272" s="14">
        <v>45072</v>
      </c>
      <c r="N272" s="9" t="s">
        <v>24</v>
      </c>
      <c r="O272" s="9" t="s">
        <v>102</v>
      </c>
    </row>
    <row r="273" ht="54" spans="1:15">
      <c r="A273" s="9" t="s">
        <v>1020</v>
      </c>
      <c r="B273" s="9">
        <v>271</v>
      </c>
      <c r="C273" s="9" t="s">
        <v>94</v>
      </c>
      <c r="D273" s="9" t="s">
        <v>1021</v>
      </c>
      <c r="E273" s="9" t="s">
        <v>1022</v>
      </c>
      <c r="F273" s="9" t="s">
        <v>1023</v>
      </c>
      <c r="G273" s="9" t="s">
        <v>1024</v>
      </c>
      <c r="H273" s="9" t="s">
        <v>1025</v>
      </c>
      <c r="I273" s="9" t="s">
        <v>1026</v>
      </c>
      <c r="J273" s="13">
        <v>44775</v>
      </c>
      <c r="K273" s="9" t="s">
        <v>965</v>
      </c>
      <c r="L273" s="9">
        <v>20230526</v>
      </c>
      <c r="M273" s="14">
        <v>45072</v>
      </c>
      <c r="N273" s="9" t="s">
        <v>24</v>
      </c>
      <c r="O273" s="9" t="s">
        <v>102</v>
      </c>
    </row>
    <row r="274" ht="54" spans="1:15">
      <c r="A274" s="9" t="s">
        <v>1027</v>
      </c>
      <c r="B274" s="9">
        <v>272</v>
      </c>
      <c r="C274" s="9" t="s">
        <v>94</v>
      </c>
      <c r="D274" s="9" t="s">
        <v>1028</v>
      </c>
      <c r="E274" s="9" t="s">
        <v>1029</v>
      </c>
      <c r="F274" s="9" t="s">
        <v>106</v>
      </c>
      <c r="G274" s="9" t="s">
        <v>107</v>
      </c>
      <c r="H274" s="9" t="s">
        <v>1030</v>
      </c>
      <c r="I274" s="9" t="s">
        <v>1031</v>
      </c>
      <c r="J274" s="13">
        <v>44877</v>
      </c>
      <c r="K274" s="9" t="s">
        <v>965</v>
      </c>
      <c r="L274" s="9">
        <v>20230526</v>
      </c>
      <c r="M274" s="14">
        <v>45072</v>
      </c>
      <c r="N274" s="9" t="s">
        <v>24</v>
      </c>
      <c r="O274" s="9" t="s">
        <v>102</v>
      </c>
    </row>
    <row r="275" ht="40.5" spans="1:15">
      <c r="A275" s="9" t="s">
        <v>1032</v>
      </c>
      <c r="B275" s="9">
        <v>273</v>
      </c>
      <c r="C275" s="9" t="s">
        <v>94</v>
      </c>
      <c r="D275" s="9" t="s">
        <v>1033</v>
      </c>
      <c r="E275" s="9" t="s">
        <v>1034</v>
      </c>
      <c r="F275" s="9" t="s">
        <v>973</v>
      </c>
      <c r="G275" s="9" t="s">
        <v>974</v>
      </c>
      <c r="H275" s="9" t="s">
        <v>1035</v>
      </c>
      <c r="I275" s="9" t="s">
        <v>1036</v>
      </c>
      <c r="J275" s="13">
        <v>44981</v>
      </c>
      <c r="K275" s="9" t="s">
        <v>965</v>
      </c>
      <c r="L275" s="9">
        <v>20230526</v>
      </c>
      <c r="M275" s="14">
        <v>45072</v>
      </c>
      <c r="N275" s="9" t="s">
        <v>24</v>
      </c>
      <c r="O275" s="9" t="s">
        <v>102</v>
      </c>
    </row>
    <row r="276" ht="40.5" spans="1:15">
      <c r="A276" s="9" t="s">
        <v>1037</v>
      </c>
      <c r="B276" s="9">
        <v>274</v>
      </c>
      <c r="C276" s="9" t="s">
        <v>94</v>
      </c>
      <c r="D276" s="9" t="s">
        <v>1038</v>
      </c>
      <c r="E276" s="9" t="s">
        <v>1039</v>
      </c>
      <c r="F276" s="9" t="s">
        <v>1040</v>
      </c>
      <c r="G276" s="9" t="s">
        <v>1041</v>
      </c>
      <c r="H276" s="9" t="s">
        <v>1042</v>
      </c>
      <c r="I276" s="9" t="s">
        <v>1043</v>
      </c>
      <c r="J276" s="13">
        <v>44927</v>
      </c>
      <c r="K276" s="9" t="s">
        <v>965</v>
      </c>
      <c r="L276" s="9">
        <v>20230526</v>
      </c>
      <c r="M276" s="14">
        <v>45072</v>
      </c>
      <c r="N276" s="9" t="s">
        <v>24</v>
      </c>
      <c r="O276" s="9" t="s">
        <v>102</v>
      </c>
    </row>
    <row r="277" ht="67.5" spans="1:15">
      <c r="A277" s="9" t="s">
        <v>1044</v>
      </c>
      <c r="B277" s="9">
        <v>275</v>
      </c>
      <c r="C277" s="9" t="s">
        <v>94</v>
      </c>
      <c r="D277" s="9" t="s">
        <v>1045</v>
      </c>
      <c r="E277" s="9" t="s">
        <v>1046</v>
      </c>
      <c r="F277" s="9" t="s">
        <v>255</v>
      </c>
      <c r="G277" s="9" t="s">
        <v>256</v>
      </c>
      <c r="H277" s="9" t="s">
        <v>1047</v>
      </c>
      <c r="I277" s="9" t="s">
        <v>1048</v>
      </c>
      <c r="J277" s="13">
        <v>44672</v>
      </c>
      <c r="K277" s="9" t="s">
        <v>965</v>
      </c>
      <c r="L277" s="9">
        <v>20230526</v>
      </c>
      <c r="M277" s="14">
        <v>45072</v>
      </c>
      <c r="N277" s="9" t="s">
        <v>24</v>
      </c>
      <c r="O277" s="9" t="s">
        <v>102</v>
      </c>
    </row>
    <row r="278" ht="54" spans="1:15">
      <c r="A278" s="9" t="s">
        <v>1049</v>
      </c>
      <c r="B278" s="9">
        <v>276</v>
      </c>
      <c r="C278" s="9" t="s">
        <v>94</v>
      </c>
      <c r="D278" s="9" t="s">
        <v>1050</v>
      </c>
      <c r="E278" s="9" t="s">
        <v>1051</v>
      </c>
      <c r="F278" s="9" t="s">
        <v>1052</v>
      </c>
      <c r="G278" s="9" t="s">
        <v>1053</v>
      </c>
      <c r="H278" s="9" t="s">
        <v>1054</v>
      </c>
      <c r="I278" s="9" t="s">
        <v>1036</v>
      </c>
      <c r="J278" s="13">
        <v>44868</v>
      </c>
      <c r="K278" s="9" t="s">
        <v>965</v>
      </c>
      <c r="L278" s="9">
        <v>20230526</v>
      </c>
      <c r="M278" s="14">
        <v>45072</v>
      </c>
      <c r="N278" s="9" t="s">
        <v>24</v>
      </c>
      <c r="O278" s="9" t="s">
        <v>102</v>
      </c>
    </row>
    <row r="279" ht="40.5" spans="1:15">
      <c r="A279" s="9" t="s">
        <v>1055</v>
      </c>
      <c r="B279" s="9">
        <v>277</v>
      </c>
      <c r="C279" s="9" t="s">
        <v>94</v>
      </c>
      <c r="D279" s="9" t="s">
        <v>1056</v>
      </c>
      <c r="E279" s="9" t="s">
        <v>1057</v>
      </c>
      <c r="F279" s="9" t="s">
        <v>267</v>
      </c>
      <c r="G279" s="9" t="s">
        <v>268</v>
      </c>
      <c r="H279" s="9" t="s">
        <v>1058</v>
      </c>
      <c r="I279" s="9" t="s">
        <v>1059</v>
      </c>
      <c r="J279" s="13">
        <v>44939</v>
      </c>
      <c r="K279" s="9" t="s">
        <v>965</v>
      </c>
      <c r="L279" s="9">
        <v>20230526</v>
      </c>
      <c r="M279" s="14">
        <v>45072</v>
      </c>
      <c r="N279" s="9" t="s">
        <v>24</v>
      </c>
      <c r="O279" s="9" t="s">
        <v>102</v>
      </c>
    </row>
    <row r="280" ht="40.5" spans="1:15">
      <c r="A280" s="9" t="s">
        <v>1060</v>
      </c>
      <c r="B280" s="9">
        <v>278</v>
      </c>
      <c r="C280" s="9" t="s">
        <v>94</v>
      </c>
      <c r="D280" s="9" t="s">
        <v>1014</v>
      </c>
      <c r="E280" s="9" t="s">
        <v>1015</v>
      </c>
      <c r="F280" s="9" t="s">
        <v>993</v>
      </c>
      <c r="G280" s="9" t="s">
        <v>994</v>
      </c>
      <c r="H280" s="9" t="s">
        <v>1061</v>
      </c>
      <c r="I280" s="9" t="s">
        <v>1062</v>
      </c>
      <c r="J280" s="13">
        <v>44840</v>
      </c>
      <c r="K280" s="9" t="s">
        <v>965</v>
      </c>
      <c r="L280" s="9">
        <v>20230526</v>
      </c>
      <c r="M280" s="14">
        <v>45072</v>
      </c>
      <c r="N280" s="9" t="s">
        <v>24</v>
      </c>
      <c r="O280" s="9" t="s">
        <v>102</v>
      </c>
    </row>
  </sheetData>
  <autoFilter ref="A2:O280">
    <extLst/>
  </autoFilter>
  <mergeCells count="1">
    <mergeCell ref="A1:O1"/>
  </mergeCells>
  <conditionalFormatting sqref="A59:A64">
    <cfRule type="duplicateValues" dxfId="0" priority="5"/>
  </conditionalFormatting>
  <conditionalFormatting sqref="A65:A70">
    <cfRule type="duplicateValues" dxfId="0" priority="4"/>
  </conditionalFormatting>
  <conditionalFormatting sqref="A71:A74">
    <cfRule type="duplicateValues" dxfId="0" priority="3"/>
  </conditionalFormatting>
  <conditionalFormatting sqref="A230:A233">
    <cfRule type="duplicateValues" dxfId="0" priority="2"/>
  </conditionalFormatting>
  <conditionalFormatting sqref="A234:A23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合格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张丽钰</dc:creator>
  <cp:lastModifiedBy>greatwall</cp:lastModifiedBy>
  <dcterms:created xsi:type="dcterms:W3CDTF">2020-11-21T05:08:00Z</dcterms:created>
  <dcterms:modified xsi:type="dcterms:W3CDTF">2023-05-23T11:29:44Z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45735F76D4594F3190257E285C55EDF8</vt:lpwstr>
  </property>
</Properties>
</file>