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69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<sst xmlns="http://schemas.openxmlformats.org/spreadsheetml/2006/main" count="47" uniqueCount="28">
  <si>
    <t>附件1</t>
  </si>
  <si>
    <t>企业高价值专利培育项目拟立项名单</t>
  </si>
  <si>
    <t>序号</t>
  </si>
  <si>
    <t>项目名称</t>
  </si>
  <si>
    <t>拟立项单位</t>
  </si>
  <si>
    <t>项目经费
（万元）</t>
  </si>
  <si>
    <t>企业高价值专利培育项目</t>
  </si>
  <si>
    <t>广东乐心医疗电子股份有限公司</t>
  </si>
  <si>
    <t>TCL空调器（中山）有限公司</t>
  </si>
  <si>
    <t>广东思锐光学股份有限公司</t>
  </si>
  <si>
    <t>奥美森智能装备股份有限公司</t>
  </si>
  <si>
    <t>广东卓梅尼技术股份有限公司</t>
  </si>
  <si>
    <t>广东鑫光智能系统有限公司</t>
  </si>
  <si>
    <t>广东弘景光电科技股份有限公司</t>
  </si>
  <si>
    <t>中山榄菊日化实业有限公司</t>
  </si>
  <si>
    <t>广东太力科技集团股份有限公司</t>
  </si>
  <si>
    <t>中山市木林森电子有限公司</t>
  </si>
  <si>
    <t>中山市福瑞卫浴设备有限公司</t>
  </si>
  <si>
    <t>广东伊莱特电器有限公司</t>
  </si>
  <si>
    <t>咀香园健康食品（中山）有限公司</t>
  </si>
  <si>
    <t>广东明阳电气股份有限公司</t>
  </si>
  <si>
    <t>中山市富日印刷材料有限公司</t>
  </si>
  <si>
    <t>中山市易路美道路养护科技有限公司</t>
  </si>
  <si>
    <t>广东英得尔实业发展有限公司</t>
  </si>
  <si>
    <t>广东毅马集团有限公司</t>
  </si>
  <si>
    <t>广东信通通信有限公司</t>
  </si>
  <si>
    <t>中山市凯腾电器有限公司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</si>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</sst>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0"/>
      <name val="Arial"/>
      <charset val="0"/>
    </font>
    <font>
      <sz val="11"/>
      <name val="Arial"/>
      <charset val="0"/>
    </font>
    <font>
      <b/>
      <sz val="11"/>
      <color theme="1"/>
      <name val="黑体"/>
      <charset val="134"/>
    </font>
    <font>
      <b/>
      <sz val="18"/>
      <name val="宋体"/>
      <charset val="134"/>
    </font>
    <font>
      <b/>
      <sz val="11"/>
      <name val="宋体"/>
      <charset val="134"/>
    </font>
    <font>
      <sz val="12"/>
      <name val="宋体"/>
      <charset val="134"/>
    </font>
    <font>
      <sz val="11"/>
      <color theme="1"/>
      <name val="Arial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6" applyNumberFormat="0" applyAlignment="0" applyProtection="0">
      <alignment vertical="center"/>
    </xf>
    <xf numFmtId="0" fontId="22" fillId="11" borderId="2" applyNumberFormat="0" applyAlignment="0" applyProtection="0">
      <alignment vertical="center"/>
    </xf>
    <xf numFmtId="0" fontId="23" fillId="12" borderId="7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/>
    <xf numFmtId="0" fontId="2" fillId="0" borderId="0" xfId="0" applyFont="1" applyFill="1" applyAlignment="1"/>
    <xf numFmtId="0" fontId="0" fillId="0" borderId="0" xfId="0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4"/>
  <sheetViews>
    <sheetView tabSelected="1" workbookViewId="0">
      <selection activeCell="H7" sqref="H7"/>
    </sheetView>
  </sheetViews>
  <sheetFormatPr defaultColWidth="9" defaultRowHeight="13.5" outlineLevelCol="4"/>
  <cols>
    <col min="1" max="1" width="6" style="1" customWidth="1"/>
    <col min="2" max="3" width="35.625" style="1" customWidth="1"/>
    <col min="4" max="4" width="15" style="1" customWidth="1"/>
    <col min="5" max="252" width="8" style="1"/>
    <col min="253" max="254" width="4.5" style="1" customWidth="1"/>
    <col min="255" max="255" width="12.7583333333333" style="1" customWidth="1"/>
    <col min="256" max="256" width="37.125" style="1" customWidth="1"/>
    <col min="257" max="257" width="27.375" style="1" customWidth="1"/>
    <col min="258" max="258" width="8.5" style="1" customWidth="1"/>
    <col min="259" max="259" width="13.125" style="1" customWidth="1"/>
    <col min="260" max="508" width="8" style="1"/>
    <col min="509" max="510" width="4.5" style="1" customWidth="1"/>
    <col min="511" max="511" width="12.7583333333333" style="1" customWidth="1"/>
    <col min="512" max="512" width="37.125" style="1" customWidth="1"/>
    <col min="513" max="513" width="27.375" style="1" customWidth="1"/>
    <col min="514" max="514" width="8.5" style="1" customWidth="1"/>
    <col min="515" max="515" width="13.125" style="1" customWidth="1"/>
    <col min="516" max="764" width="8" style="1"/>
    <col min="765" max="766" width="4.5" style="1" customWidth="1"/>
    <col min="767" max="767" width="12.7583333333333" style="1" customWidth="1"/>
    <col min="768" max="768" width="37.125" style="1" customWidth="1"/>
    <col min="769" max="769" width="27.375" style="1" customWidth="1"/>
    <col min="770" max="770" width="8.5" style="1" customWidth="1"/>
    <col min="771" max="771" width="13.125" style="1" customWidth="1"/>
    <col min="772" max="1020" width="8" style="1"/>
    <col min="1021" max="1022" width="4.5" style="1" customWidth="1"/>
    <col min="1023" max="1023" width="12.7583333333333" style="1" customWidth="1"/>
    <col min="1024" max="1024" width="37.125" style="1" customWidth="1"/>
    <col min="1025" max="1025" width="27.375" style="1" customWidth="1"/>
    <col min="1026" max="1026" width="8.5" style="1" customWidth="1"/>
    <col min="1027" max="1027" width="13.125" style="1" customWidth="1"/>
    <col min="1028" max="1276" width="8" style="1"/>
    <col min="1277" max="1278" width="4.5" style="1" customWidth="1"/>
    <col min="1279" max="1279" width="12.7583333333333" style="1" customWidth="1"/>
    <col min="1280" max="1280" width="37.125" style="1" customWidth="1"/>
    <col min="1281" max="1281" width="27.375" style="1" customWidth="1"/>
    <col min="1282" max="1282" width="8.5" style="1" customWidth="1"/>
    <col min="1283" max="1283" width="13.125" style="1" customWidth="1"/>
    <col min="1284" max="1532" width="8" style="1"/>
    <col min="1533" max="1534" width="4.5" style="1" customWidth="1"/>
    <col min="1535" max="1535" width="12.7583333333333" style="1" customWidth="1"/>
    <col min="1536" max="1536" width="37.125" style="1" customWidth="1"/>
    <col min="1537" max="1537" width="27.375" style="1" customWidth="1"/>
    <col min="1538" max="1538" width="8.5" style="1" customWidth="1"/>
    <col min="1539" max="1539" width="13.125" style="1" customWidth="1"/>
    <col min="1540" max="1788" width="8" style="1"/>
    <col min="1789" max="1790" width="4.5" style="1" customWidth="1"/>
    <col min="1791" max="1791" width="12.7583333333333" style="1" customWidth="1"/>
    <col min="1792" max="1792" width="37.125" style="1" customWidth="1"/>
    <col min="1793" max="1793" width="27.375" style="1" customWidth="1"/>
    <col min="1794" max="1794" width="8.5" style="1" customWidth="1"/>
    <col min="1795" max="1795" width="13.125" style="1" customWidth="1"/>
    <col min="1796" max="2044" width="8" style="1"/>
    <col min="2045" max="2046" width="4.5" style="1" customWidth="1"/>
    <col min="2047" max="2047" width="12.7583333333333" style="1" customWidth="1"/>
    <col min="2048" max="2048" width="37.125" style="1" customWidth="1"/>
    <col min="2049" max="2049" width="27.375" style="1" customWidth="1"/>
    <col min="2050" max="2050" width="8.5" style="1" customWidth="1"/>
    <col min="2051" max="2051" width="13.125" style="1" customWidth="1"/>
    <col min="2052" max="2300" width="8" style="1"/>
    <col min="2301" max="2302" width="4.5" style="1" customWidth="1"/>
    <col min="2303" max="2303" width="12.7583333333333" style="1" customWidth="1"/>
    <col min="2304" max="2304" width="37.125" style="1" customWidth="1"/>
    <col min="2305" max="2305" width="27.375" style="1" customWidth="1"/>
    <col min="2306" max="2306" width="8.5" style="1" customWidth="1"/>
    <col min="2307" max="2307" width="13.125" style="1" customWidth="1"/>
    <col min="2308" max="2556" width="8" style="1"/>
    <col min="2557" max="2558" width="4.5" style="1" customWidth="1"/>
    <col min="2559" max="2559" width="12.7583333333333" style="1" customWidth="1"/>
    <col min="2560" max="2560" width="37.125" style="1" customWidth="1"/>
    <col min="2561" max="2561" width="27.375" style="1" customWidth="1"/>
    <col min="2562" max="2562" width="8.5" style="1" customWidth="1"/>
    <col min="2563" max="2563" width="13.125" style="1" customWidth="1"/>
    <col min="2564" max="2812" width="8" style="1"/>
    <col min="2813" max="2814" width="4.5" style="1" customWidth="1"/>
    <col min="2815" max="2815" width="12.7583333333333" style="1" customWidth="1"/>
    <col min="2816" max="2816" width="37.125" style="1" customWidth="1"/>
    <col min="2817" max="2817" width="27.375" style="1" customWidth="1"/>
    <col min="2818" max="2818" width="8.5" style="1" customWidth="1"/>
    <col min="2819" max="2819" width="13.125" style="1" customWidth="1"/>
    <col min="2820" max="3068" width="8" style="1"/>
    <col min="3069" max="3070" width="4.5" style="1" customWidth="1"/>
    <col min="3071" max="3071" width="12.7583333333333" style="1" customWidth="1"/>
    <col min="3072" max="3072" width="37.125" style="1" customWidth="1"/>
    <col min="3073" max="3073" width="27.375" style="1" customWidth="1"/>
    <col min="3074" max="3074" width="8.5" style="1" customWidth="1"/>
    <col min="3075" max="3075" width="13.125" style="1" customWidth="1"/>
    <col min="3076" max="3324" width="8" style="1"/>
    <col min="3325" max="3326" width="4.5" style="1" customWidth="1"/>
    <col min="3327" max="3327" width="12.7583333333333" style="1" customWidth="1"/>
    <col min="3328" max="3328" width="37.125" style="1" customWidth="1"/>
    <col min="3329" max="3329" width="27.375" style="1" customWidth="1"/>
    <col min="3330" max="3330" width="8.5" style="1" customWidth="1"/>
    <col min="3331" max="3331" width="13.125" style="1" customWidth="1"/>
    <col min="3332" max="3580" width="8" style="1"/>
    <col min="3581" max="3582" width="4.5" style="1" customWidth="1"/>
    <col min="3583" max="3583" width="12.7583333333333" style="1" customWidth="1"/>
    <col min="3584" max="3584" width="37.125" style="1" customWidth="1"/>
    <col min="3585" max="3585" width="27.375" style="1" customWidth="1"/>
    <col min="3586" max="3586" width="8.5" style="1" customWidth="1"/>
    <col min="3587" max="3587" width="13.125" style="1" customWidth="1"/>
    <col min="3588" max="3836" width="8" style="1"/>
    <col min="3837" max="3838" width="4.5" style="1" customWidth="1"/>
    <col min="3839" max="3839" width="12.7583333333333" style="1" customWidth="1"/>
    <col min="3840" max="3840" width="37.125" style="1" customWidth="1"/>
    <col min="3841" max="3841" width="27.375" style="1" customWidth="1"/>
    <col min="3842" max="3842" width="8.5" style="1" customWidth="1"/>
    <col min="3843" max="3843" width="13.125" style="1" customWidth="1"/>
    <col min="3844" max="4092" width="8" style="1"/>
    <col min="4093" max="4094" width="4.5" style="1" customWidth="1"/>
    <col min="4095" max="4095" width="12.7583333333333" style="1" customWidth="1"/>
    <col min="4096" max="4096" width="37.125" style="1" customWidth="1"/>
    <col min="4097" max="4097" width="27.375" style="1" customWidth="1"/>
    <col min="4098" max="4098" width="8.5" style="1" customWidth="1"/>
    <col min="4099" max="4099" width="13.125" style="1" customWidth="1"/>
    <col min="4100" max="4348" width="8" style="1"/>
    <col min="4349" max="4350" width="4.5" style="1" customWidth="1"/>
    <col min="4351" max="4351" width="12.7583333333333" style="1" customWidth="1"/>
    <col min="4352" max="4352" width="37.125" style="1" customWidth="1"/>
    <col min="4353" max="4353" width="27.375" style="1" customWidth="1"/>
    <col min="4354" max="4354" width="8.5" style="1" customWidth="1"/>
    <col min="4355" max="4355" width="13.125" style="1" customWidth="1"/>
    <col min="4356" max="4604" width="8" style="1"/>
    <col min="4605" max="4606" width="4.5" style="1" customWidth="1"/>
    <col min="4607" max="4607" width="12.7583333333333" style="1" customWidth="1"/>
    <col min="4608" max="4608" width="37.125" style="1" customWidth="1"/>
    <col min="4609" max="4609" width="27.375" style="1" customWidth="1"/>
    <col min="4610" max="4610" width="8.5" style="1" customWidth="1"/>
    <col min="4611" max="4611" width="13.125" style="1" customWidth="1"/>
    <col min="4612" max="4860" width="8" style="1"/>
    <col min="4861" max="4862" width="4.5" style="1" customWidth="1"/>
    <col min="4863" max="4863" width="12.7583333333333" style="1" customWidth="1"/>
    <col min="4864" max="4864" width="37.125" style="1" customWidth="1"/>
    <col min="4865" max="4865" width="27.375" style="1" customWidth="1"/>
    <col min="4866" max="4866" width="8.5" style="1" customWidth="1"/>
    <col min="4867" max="4867" width="13.125" style="1" customWidth="1"/>
    <col min="4868" max="5116" width="8" style="1"/>
    <col min="5117" max="5118" width="4.5" style="1" customWidth="1"/>
    <col min="5119" max="5119" width="12.7583333333333" style="1" customWidth="1"/>
    <col min="5120" max="5120" width="37.125" style="1" customWidth="1"/>
    <col min="5121" max="5121" width="27.375" style="1" customWidth="1"/>
    <col min="5122" max="5122" width="8.5" style="1" customWidth="1"/>
    <col min="5123" max="5123" width="13.125" style="1" customWidth="1"/>
    <col min="5124" max="5372" width="8" style="1"/>
    <col min="5373" max="5374" width="4.5" style="1" customWidth="1"/>
    <col min="5375" max="5375" width="12.7583333333333" style="1" customWidth="1"/>
    <col min="5376" max="5376" width="37.125" style="1" customWidth="1"/>
    <col min="5377" max="5377" width="27.375" style="1" customWidth="1"/>
    <col min="5378" max="5378" width="8.5" style="1" customWidth="1"/>
    <col min="5379" max="5379" width="13.125" style="1" customWidth="1"/>
    <col min="5380" max="5628" width="8" style="1"/>
    <col min="5629" max="5630" width="4.5" style="1" customWidth="1"/>
    <col min="5631" max="5631" width="12.7583333333333" style="1" customWidth="1"/>
    <col min="5632" max="5632" width="37.125" style="1" customWidth="1"/>
    <col min="5633" max="5633" width="27.375" style="1" customWidth="1"/>
    <col min="5634" max="5634" width="8.5" style="1" customWidth="1"/>
    <col min="5635" max="5635" width="13.125" style="1" customWidth="1"/>
    <col min="5636" max="5884" width="8" style="1"/>
    <col min="5885" max="5886" width="4.5" style="1" customWidth="1"/>
    <col min="5887" max="5887" width="12.7583333333333" style="1" customWidth="1"/>
    <col min="5888" max="5888" width="37.125" style="1" customWidth="1"/>
    <col min="5889" max="5889" width="27.375" style="1" customWidth="1"/>
    <col min="5890" max="5890" width="8.5" style="1" customWidth="1"/>
    <col min="5891" max="5891" width="13.125" style="1" customWidth="1"/>
    <col min="5892" max="6140" width="8" style="1"/>
    <col min="6141" max="6142" width="4.5" style="1" customWidth="1"/>
    <col min="6143" max="6143" width="12.7583333333333" style="1" customWidth="1"/>
    <col min="6144" max="6144" width="37.125" style="1" customWidth="1"/>
    <col min="6145" max="6145" width="27.375" style="1" customWidth="1"/>
    <col min="6146" max="6146" width="8.5" style="1" customWidth="1"/>
    <col min="6147" max="6147" width="13.125" style="1" customWidth="1"/>
    <col min="6148" max="6396" width="8" style="1"/>
    <col min="6397" max="6398" width="4.5" style="1" customWidth="1"/>
    <col min="6399" max="6399" width="12.7583333333333" style="1" customWidth="1"/>
    <col min="6400" max="6400" width="37.125" style="1" customWidth="1"/>
    <col min="6401" max="6401" width="27.375" style="1" customWidth="1"/>
    <col min="6402" max="6402" width="8.5" style="1" customWidth="1"/>
    <col min="6403" max="6403" width="13.125" style="1" customWidth="1"/>
    <col min="6404" max="6652" width="8" style="1"/>
    <col min="6653" max="6654" width="4.5" style="1" customWidth="1"/>
    <col min="6655" max="6655" width="12.7583333333333" style="1" customWidth="1"/>
    <col min="6656" max="6656" width="37.125" style="1" customWidth="1"/>
    <col min="6657" max="6657" width="27.375" style="1" customWidth="1"/>
    <col min="6658" max="6658" width="8.5" style="1" customWidth="1"/>
    <col min="6659" max="6659" width="13.125" style="1" customWidth="1"/>
    <col min="6660" max="6908" width="8" style="1"/>
    <col min="6909" max="6910" width="4.5" style="1" customWidth="1"/>
    <col min="6911" max="6911" width="12.7583333333333" style="1" customWidth="1"/>
    <col min="6912" max="6912" width="37.125" style="1" customWidth="1"/>
    <col min="6913" max="6913" width="27.375" style="1" customWidth="1"/>
    <col min="6914" max="6914" width="8.5" style="1" customWidth="1"/>
    <col min="6915" max="6915" width="13.125" style="1" customWidth="1"/>
    <col min="6916" max="7164" width="8" style="1"/>
    <col min="7165" max="7166" width="4.5" style="1" customWidth="1"/>
    <col min="7167" max="7167" width="12.7583333333333" style="1" customWidth="1"/>
    <col min="7168" max="7168" width="37.125" style="1" customWidth="1"/>
    <col min="7169" max="7169" width="27.375" style="1" customWidth="1"/>
    <col min="7170" max="7170" width="8.5" style="1" customWidth="1"/>
    <col min="7171" max="7171" width="13.125" style="1" customWidth="1"/>
    <col min="7172" max="7420" width="8" style="1"/>
    <col min="7421" max="7422" width="4.5" style="1" customWidth="1"/>
    <col min="7423" max="7423" width="12.7583333333333" style="1" customWidth="1"/>
    <col min="7424" max="7424" width="37.125" style="1" customWidth="1"/>
    <col min="7425" max="7425" width="27.375" style="1" customWidth="1"/>
    <col min="7426" max="7426" width="8.5" style="1" customWidth="1"/>
    <col min="7427" max="7427" width="13.125" style="1" customWidth="1"/>
    <col min="7428" max="7676" width="8" style="1"/>
    <col min="7677" max="7678" width="4.5" style="1" customWidth="1"/>
    <col min="7679" max="7679" width="12.7583333333333" style="1" customWidth="1"/>
    <col min="7680" max="7680" width="37.125" style="1" customWidth="1"/>
    <col min="7681" max="7681" width="27.375" style="1" customWidth="1"/>
    <col min="7682" max="7682" width="8.5" style="1" customWidth="1"/>
    <col min="7683" max="7683" width="13.125" style="1" customWidth="1"/>
    <col min="7684" max="7932" width="8" style="1"/>
    <col min="7933" max="7934" width="4.5" style="1" customWidth="1"/>
    <col min="7935" max="7935" width="12.7583333333333" style="1" customWidth="1"/>
    <col min="7936" max="7936" width="37.125" style="1" customWidth="1"/>
    <col min="7937" max="7937" width="27.375" style="1" customWidth="1"/>
    <col min="7938" max="7938" width="8.5" style="1" customWidth="1"/>
    <col min="7939" max="7939" width="13.125" style="1" customWidth="1"/>
    <col min="7940" max="8188" width="8" style="1"/>
    <col min="8189" max="8190" width="4.5" style="1" customWidth="1"/>
    <col min="8191" max="8191" width="12.7583333333333" style="1" customWidth="1"/>
    <col min="8192" max="8192" width="37.125" style="1" customWidth="1"/>
    <col min="8193" max="8193" width="27.375" style="1" customWidth="1"/>
    <col min="8194" max="8194" width="8.5" style="1" customWidth="1"/>
    <col min="8195" max="8195" width="13.125" style="1" customWidth="1"/>
    <col min="8196" max="8444" width="8" style="1"/>
    <col min="8445" max="8446" width="4.5" style="1" customWidth="1"/>
    <col min="8447" max="8447" width="12.7583333333333" style="1" customWidth="1"/>
    <col min="8448" max="8448" width="37.125" style="1" customWidth="1"/>
    <col min="8449" max="8449" width="27.375" style="1" customWidth="1"/>
    <col min="8450" max="8450" width="8.5" style="1" customWidth="1"/>
    <col min="8451" max="8451" width="13.125" style="1" customWidth="1"/>
    <col min="8452" max="8700" width="8" style="1"/>
    <col min="8701" max="8702" width="4.5" style="1" customWidth="1"/>
    <col min="8703" max="8703" width="12.7583333333333" style="1" customWidth="1"/>
    <col min="8704" max="8704" width="37.125" style="1" customWidth="1"/>
    <col min="8705" max="8705" width="27.375" style="1" customWidth="1"/>
    <col min="8706" max="8706" width="8.5" style="1" customWidth="1"/>
    <col min="8707" max="8707" width="13.125" style="1" customWidth="1"/>
    <col min="8708" max="8956" width="8" style="1"/>
    <col min="8957" max="8958" width="4.5" style="1" customWidth="1"/>
    <col min="8959" max="8959" width="12.7583333333333" style="1" customWidth="1"/>
    <col min="8960" max="8960" width="37.125" style="1" customWidth="1"/>
    <col min="8961" max="8961" width="27.375" style="1" customWidth="1"/>
    <col min="8962" max="8962" width="8.5" style="1" customWidth="1"/>
    <col min="8963" max="8963" width="13.125" style="1" customWidth="1"/>
    <col min="8964" max="9212" width="8" style="1"/>
    <col min="9213" max="9214" width="4.5" style="1" customWidth="1"/>
    <col min="9215" max="9215" width="12.7583333333333" style="1" customWidth="1"/>
    <col min="9216" max="9216" width="37.125" style="1" customWidth="1"/>
    <col min="9217" max="9217" width="27.375" style="1" customWidth="1"/>
    <col min="9218" max="9218" width="8.5" style="1" customWidth="1"/>
    <col min="9219" max="9219" width="13.125" style="1" customWidth="1"/>
    <col min="9220" max="9468" width="8" style="1"/>
    <col min="9469" max="9470" width="4.5" style="1" customWidth="1"/>
    <col min="9471" max="9471" width="12.7583333333333" style="1" customWidth="1"/>
    <col min="9472" max="9472" width="37.125" style="1" customWidth="1"/>
    <col min="9473" max="9473" width="27.375" style="1" customWidth="1"/>
    <col min="9474" max="9474" width="8.5" style="1" customWidth="1"/>
    <col min="9475" max="9475" width="13.125" style="1" customWidth="1"/>
    <col min="9476" max="9724" width="8" style="1"/>
    <col min="9725" max="9726" width="4.5" style="1" customWidth="1"/>
    <col min="9727" max="9727" width="12.7583333333333" style="1" customWidth="1"/>
    <col min="9728" max="9728" width="37.125" style="1" customWidth="1"/>
    <col min="9729" max="9729" width="27.375" style="1" customWidth="1"/>
    <col min="9730" max="9730" width="8.5" style="1" customWidth="1"/>
    <col min="9731" max="9731" width="13.125" style="1" customWidth="1"/>
    <col min="9732" max="9980" width="8" style="1"/>
    <col min="9981" max="9982" width="4.5" style="1" customWidth="1"/>
    <col min="9983" max="9983" width="12.7583333333333" style="1" customWidth="1"/>
    <col min="9984" max="9984" width="37.125" style="1" customWidth="1"/>
    <col min="9985" max="9985" width="27.375" style="1" customWidth="1"/>
    <col min="9986" max="9986" width="8.5" style="1" customWidth="1"/>
    <col min="9987" max="9987" width="13.125" style="1" customWidth="1"/>
    <col min="9988" max="10236" width="8" style="1"/>
    <col min="10237" max="10238" width="4.5" style="1" customWidth="1"/>
    <col min="10239" max="10239" width="12.7583333333333" style="1" customWidth="1"/>
    <col min="10240" max="10240" width="37.125" style="1" customWidth="1"/>
    <col min="10241" max="10241" width="27.375" style="1" customWidth="1"/>
    <col min="10242" max="10242" width="8.5" style="1" customWidth="1"/>
    <col min="10243" max="10243" width="13.125" style="1" customWidth="1"/>
    <col min="10244" max="10492" width="8" style="1"/>
    <col min="10493" max="10494" width="4.5" style="1" customWidth="1"/>
    <col min="10495" max="10495" width="12.7583333333333" style="1" customWidth="1"/>
    <col min="10496" max="10496" width="37.125" style="1" customWidth="1"/>
    <col min="10497" max="10497" width="27.375" style="1" customWidth="1"/>
    <col min="10498" max="10498" width="8.5" style="1" customWidth="1"/>
    <col min="10499" max="10499" width="13.125" style="1" customWidth="1"/>
    <col min="10500" max="10748" width="8" style="1"/>
    <col min="10749" max="10750" width="4.5" style="1" customWidth="1"/>
    <col min="10751" max="10751" width="12.7583333333333" style="1" customWidth="1"/>
    <col min="10752" max="10752" width="37.125" style="1" customWidth="1"/>
    <col min="10753" max="10753" width="27.375" style="1" customWidth="1"/>
    <col min="10754" max="10754" width="8.5" style="1" customWidth="1"/>
    <col min="10755" max="10755" width="13.125" style="1" customWidth="1"/>
    <col min="10756" max="11004" width="8" style="1"/>
    <col min="11005" max="11006" width="4.5" style="1" customWidth="1"/>
    <col min="11007" max="11007" width="12.7583333333333" style="1" customWidth="1"/>
    <col min="11008" max="11008" width="37.125" style="1" customWidth="1"/>
    <col min="11009" max="11009" width="27.375" style="1" customWidth="1"/>
    <col min="11010" max="11010" width="8.5" style="1" customWidth="1"/>
    <col min="11011" max="11011" width="13.125" style="1" customWidth="1"/>
    <col min="11012" max="11260" width="8" style="1"/>
    <col min="11261" max="11262" width="4.5" style="1" customWidth="1"/>
    <col min="11263" max="11263" width="12.7583333333333" style="1" customWidth="1"/>
    <col min="11264" max="11264" width="37.125" style="1" customWidth="1"/>
    <col min="11265" max="11265" width="27.375" style="1" customWidth="1"/>
    <col min="11266" max="11266" width="8.5" style="1" customWidth="1"/>
    <col min="11267" max="11267" width="13.125" style="1" customWidth="1"/>
    <col min="11268" max="11516" width="8" style="1"/>
    <col min="11517" max="11518" width="4.5" style="1" customWidth="1"/>
    <col min="11519" max="11519" width="12.7583333333333" style="1" customWidth="1"/>
    <col min="11520" max="11520" width="37.125" style="1" customWidth="1"/>
    <col min="11521" max="11521" width="27.375" style="1" customWidth="1"/>
    <col min="11522" max="11522" width="8.5" style="1" customWidth="1"/>
    <col min="11523" max="11523" width="13.125" style="1" customWidth="1"/>
    <col min="11524" max="11772" width="8" style="1"/>
    <col min="11773" max="11774" width="4.5" style="1" customWidth="1"/>
    <col min="11775" max="11775" width="12.7583333333333" style="1" customWidth="1"/>
    <col min="11776" max="11776" width="37.125" style="1" customWidth="1"/>
    <col min="11777" max="11777" width="27.375" style="1" customWidth="1"/>
    <col min="11778" max="11778" width="8.5" style="1" customWidth="1"/>
    <col min="11779" max="11779" width="13.125" style="1" customWidth="1"/>
    <col min="11780" max="12028" width="8" style="1"/>
    <col min="12029" max="12030" width="4.5" style="1" customWidth="1"/>
    <col min="12031" max="12031" width="12.7583333333333" style="1" customWidth="1"/>
    <col min="12032" max="12032" width="37.125" style="1" customWidth="1"/>
    <col min="12033" max="12033" width="27.375" style="1" customWidth="1"/>
    <col min="12034" max="12034" width="8.5" style="1" customWidth="1"/>
    <col min="12035" max="12035" width="13.125" style="1" customWidth="1"/>
    <col min="12036" max="12284" width="8" style="1"/>
    <col min="12285" max="12286" width="4.5" style="1" customWidth="1"/>
    <col min="12287" max="12287" width="12.7583333333333" style="1" customWidth="1"/>
    <col min="12288" max="12288" width="37.125" style="1" customWidth="1"/>
    <col min="12289" max="12289" width="27.375" style="1" customWidth="1"/>
    <col min="12290" max="12290" width="8.5" style="1" customWidth="1"/>
    <col min="12291" max="12291" width="13.125" style="1" customWidth="1"/>
    <col min="12292" max="12540" width="8" style="1"/>
    <col min="12541" max="12542" width="4.5" style="1" customWidth="1"/>
    <col min="12543" max="12543" width="12.7583333333333" style="1" customWidth="1"/>
    <col min="12544" max="12544" width="37.125" style="1" customWidth="1"/>
    <col min="12545" max="12545" width="27.375" style="1" customWidth="1"/>
    <col min="12546" max="12546" width="8.5" style="1" customWidth="1"/>
    <col min="12547" max="12547" width="13.125" style="1" customWidth="1"/>
    <col min="12548" max="12796" width="8" style="1"/>
    <col min="12797" max="12798" width="4.5" style="1" customWidth="1"/>
    <col min="12799" max="12799" width="12.7583333333333" style="1" customWidth="1"/>
    <col min="12800" max="12800" width="37.125" style="1" customWidth="1"/>
    <col min="12801" max="12801" width="27.375" style="1" customWidth="1"/>
    <col min="12802" max="12802" width="8.5" style="1" customWidth="1"/>
    <col min="12803" max="12803" width="13.125" style="1" customWidth="1"/>
    <col min="12804" max="13052" width="8" style="1"/>
    <col min="13053" max="13054" width="4.5" style="1" customWidth="1"/>
    <col min="13055" max="13055" width="12.7583333333333" style="1" customWidth="1"/>
    <col min="13056" max="13056" width="37.125" style="1" customWidth="1"/>
    <col min="13057" max="13057" width="27.375" style="1" customWidth="1"/>
    <col min="13058" max="13058" width="8.5" style="1" customWidth="1"/>
    <col min="13059" max="13059" width="13.125" style="1" customWidth="1"/>
    <col min="13060" max="13308" width="8" style="1"/>
    <col min="13309" max="13310" width="4.5" style="1" customWidth="1"/>
    <col min="13311" max="13311" width="12.7583333333333" style="1" customWidth="1"/>
    <col min="13312" max="13312" width="37.125" style="1" customWidth="1"/>
    <col min="13313" max="13313" width="27.375" style="1" customWidth="1"/>
    <col min="13314" max="13314" width="8.5" style="1" customWidth="1"/>
    <col min="13315" max="13315" width="13.125" style="1" customWidth="1"/>
    <col min="13316" max="13564" width="8" style="1"/>
    <col min="13565" max="13566" width="4.5" style="1" customWidth="1"/>
    <col min="13567" max="13567" width="12.7583333333333" style="1" customWidth="1"/>
    <col min="13568" max="13568" width="37.125" style="1" customWidth="1"/>
    <col min="13569" max="13569" width="27.375" style="1" customWidth="1"/>
    <col min="13570" max="13570" width="8.5" style="1" customWidth="1"/>
    <col min="13571" max="13571" width="13.125" style="1" customWidth="1"/>
    <col min="13572" max="13820" width="8" style="1"/>
    <col min="13821" max="13822" width="4.5" style="1" customWidth="1"/>
    <col min="13823" max="13823" width="12.7583333333333" style="1" customWidth="1"/>
    <col min="13824" max="13824" width="37.125" style="1" customWidth="1"/>
    <col min="13825" max="13825" width="27.375" style="1" customWidth="1"/>
    <col min="13826" max="13826" width="8.5" style="1" customWidth="1"/>
    <col min="13827" max="13827" width="13.125" style="1" customWidth="1"/>
    <col min="13828" max="14076" width="8" style="1"/>
    <col min="14077" max="14078" width="4.5" style="1" customWidth="1"/>
    <col min="14079" max="14079" width="12.7583333333333" style="1" customWidth="1"/>
    <col min="14080" max="14080" width="37.125" style="1" customWidth="1"/>
    <col min="14081" max="14081" width="27.375" style="1" customWidth="1"/>
    <col min="14082" max="14082" width="8.5" style="1" customWidth="1"/>
    <col min="14083" max="14083" width="13.125" style="1" customWidth="1"/>
    <col min="14084" max="14332" width="8" style="1"/>
    <col min="14333" max="14334" width="4.5" style="1" customWidth="1"/>
    <col min="14335" max="14335" width="12.7583333333333" style="1" customWidth="1"/>
    <col min="14336" max="14336" width="37.125" style="1" customWidth="1"/>
    <col min="14337" max="14337" width="27.375" style="1" customWidth="1"/>
    <col min="14338" max="14338" width="8.5" style="1" customWidth="1"/>
    <col min="14339" max="14339" width="13.125" style="1" customWidth="1"/>
    <col min="14340" max="14588" width="8" style="1"/>
    <col min="14589" max="14590" width="4.5" style="1" customWidth="1"/>
    <col min="14591" max="14591" width="12.7583333333333" style="1" customWidth="1"/>
    <col min="14592" max="14592" width="37.125" style="1" customWidth="1"/>
    <col min="14593" max="14593" width="27.375" style="1" customWidth="1"/>
    <col min="14594" max="14594" width="8.5" style="1" customWidth="1"/>
    <col min="14595" max="14595" width="13.125" style="1" customWidth="1"/>
    <col min="14596" max="14844" width="8" style="1"/>
    <col min="14845" max="14846" width="4.5" style="1" customWidth="1"/>
    <col min="14847" max="14847" width="12.7583333333333" style="1" customWidth="1"/>
    <col min="14848" max="14848" width="37.125" style="1" customWidth="1"/>
    <col min="14849" max="14849" width="27.375" style="1" customWidth="1"/>
    <col min="14850" max="14850" width="8.5" style="1" customWidth="1"/>
    <col min="14851" max="14851" width="13.125" style="1" customWidth="1"/>
    <col min="14852" max="15100" width="8" style="1"/>
    <col min="15101" max="15102" width="4.5" style="1" customWidth="1"/>
    <col min="15103" max="15103" width="12.7583333333333" style="1" customWidth="1"/>
    <col min="15104" max="15104" width="37.125" style="1" customWidth="1"/>
    <col min="15105" max="15105" width="27.375" style="1" customWidth="1"/>
    <col min="15106" max="15106" width="8.5" style="1" customWidth="1"/>
    <col min="15107" max="15107" width="13.125" style="1" customWidth="1"/>
    <col min="15108" max="15356" width="8" style="1"/>
    <col min="15357" max="15358" width="4.5" style="1" customWidth="1"/>
    <col min="15359" max="15359" width="12.7583333333333" style="1" customWidth="1"/>
    <col min="15360" max="15360" width="37.125" style="1" customWidth="1"/>
    <col min="15361" max="15361" width="27.375" style="1" customWidth="1"/>
    <col min="15362" max="15362" width="8.5" style="1" customWidth="1"/>
    <col min="15363" max="15363" width="13.125" style="1" customWidth="1"/>
    <col min="15364" max="15612" width="8" style="1"/>
    <col min="15613" max="15614" width="4.5" style="1" customWidth="1"/>
    <col min="15615" max="15615" width="12.7583333333333" style="1" customWidth="1"/>
    <col min="15616" max="15616" width="37.125" style="1" customWidth="1"/>
    <col min="15617" max="15617" width="27.375" style="1" customWidth="1"/>
    <col min="15618" max="15618" width="8.5" style="1" customWidth="1"/>
    <col min="15619" max="15619" width="13.125" style="1" customWidth="1"/>
    <col min="15620" max="15868" width="8" style="1"/>
    <col min="15869" max="15870" width="4.5" style="1" customWidth="1"/>
    <col min="15871" max="15871" width="12.7583333333333" style="1" customWidth="1"/>
    <col min="15872" max="15872" width="37.125" style="1" customWidth="1"/>
    <col min="15873" max="15873" width="27.375" style="1" customWidth="1"/>
    <col min="15874" max="15874" width="8.5" style="1" customWidth="1"/>
    <col min="15875" max="15875" width="13.125" style="1" customWidth="1"/>
    <col min="15876" max="16124" width="8" style="1"/>
    <col min="16125" max="16126" width="4.5" style="1" customWidth="1"/>
    <col min="16127" max="16127" width="12.7583333333333" style="1" customWidth="1"/>
    <col min="16128" max="16128" width="37.125" style="1" customWidth="1"/>
    <col min="16129" max="16129" width="27.375" style="1" customWidth="1"/>
    <col min="16130" max="16130" width="8.5" style="1" customWidth="1"/>
    <col min="16131" max="16131" width="13.125" style="1" customWidth="1"/>
    <col min="16132" max="16380" width="8" style="1"/>
    <col min="16381" max="16384" width="9" style="1"/>
  </cols>
  <sheetData>
    <row r="1" s="1" customFormat="1" spans="1:1">
      <c r="A1" s="5" t="s">
        <v>0</v>
      </c>
    </row>
    <row r="2" s="2" customFormat="1" ht="30" customHeight="1" spans="1:4">
      <c r="A2" s="6" t="s">
        <v>1</v>
      </c>
      <c r="B2" s="6"/>
      <c r="C2" s="6"/>
      <c r="D2" s="6"/>
    </row>
    <row r="3" s="3" customFormat="1" ht="30" customHeight="1" spans="1:4">
      <c r="A3" s="7" t="s">
        <v>2</v>
      </c>
      <c r="B3" s="7" t="s">
        <v>3</v>
      </c>
      <c r="C3" s="7" t="s">
        <v>4</v>
      </c>
      <c r="D3" s="7" t="s">
        <v>5</v>
      </c>
    </row>
    <row r="4" s="4" customFormat="1" ht="25" customHeight="1" spans="1:4">
      <c r="A4" s="8">
        <v>1</v>
      </c>
      <c r="B4" s="8" t="s">
        <v>6</v>
      </c>
      <c r="C4" s="8" t="s">
        <v>7</v>
      </c>
      <c r="D4" s="8">
        <v>35</v>
      </c>
    </row>
    <row r="5" s="4" customFormat="1" ht="25" customHeight="1" spans="1:5">
      <c r="A5" s="8">
        <v>2</v>
      </c>
      <c r="B5" s="8" t="s">
        <v>6</v>
      </c>
      <c r="C5" s="8" t="s">
        <v>8</v>
      </c>
      <c r="D5" s="8">
        <v>35</v>
      </c>
      <c r="E5" s="9"/>
    </row>
    <row r="6" s="4" customFormat="1" ht="25" customHeight="1" spans="1:4">
      <c r="A6" s="8">
        <v>3</v>
      </c>
      <c r="B6" s="8" t="s">
        <v>6</v>
      </c>
      <c r="C6" s="8" t="s">
        <v>9</v>
      </c>
      <c r="D6" s="8">
        <v>35</v>
      </c>
    </row>
    <row r="7" s="4" customFormat="1" ht="25" customHeight="1" spans="1:5">
      <c r="A7" s="8">
        <v>4</v>
      </c>
      <c r="B7" s="8" t="s">
        <v>6</v>
      </c>
      <c r="C7" s="8" t="s">
        <v>10</v>
      </c>
      <c r="D7" s="8">
        <v>35</v>
      </c>
      <c r="E7" s="9"/>
    </row>
    <row r="8" s="4" customFormat="1" ht="25" customHeight="1" spans="1:4">
      <c r="A8" s="8">
        <v>5</v>
      </c>
      <c r="B8" s="8" t="s">
        <v>6</v>
      </c>
      <c r="C8" s="8" t="s">
        <v>11</v>
      </c>
      <c r="D8" s="8">
        <v>35</v>
      </c>
    </row>
    <row r="9" s="4" customFormat="1" ht="25" customHeight="1" spans="1:4">
      <c r="A9" s="8">
        <v>6</v>
      </c>
      <c r="B9" s="8" t="s">
        <v>6</v>
      </c>
      <c r="C9" s="8" t="s">
        <v>12</v>
      </c>
      <c r="D9" s="8">
        <v>35</v>
      </c>
    </row>
    <row r="10" s="4" customFormat="1" ht="25" customHeight="1" spans="1:5">
      <c r="A10" s="8">
        <v>7</v>
      </c>
      <c r="B10" s="8" t="s">
        <v>6</v>
      </c>
      <c r="C10" s="8" t="s">
        <v>13</v>
      </c>
      <c r="D10" s="8">
        <v>35</v>
      </c>
      <c r="E10" s="9"/>
    </row>
    <row r="11" s="4" customFormat="1" ht="25" customHeight="1" spans="1:4">
      <c r="A11" s="8">
        <v>8</v>
      </c>
      <c r="B11" s="8" t="s">
        <v>6</v>
      </c>
      <c r="C11" s="8" t="s">
        <v>14</v>
      </c>
      <c r="D11" s="8">
        <v>35</v>
      </c>
    </row>
    <row r="12" s="1" customFormat="1" ht="25" customHeight="1" spans="1:4">
      <c r="A12" s="8">
        <v>9</v>
      </c>
      <c r="B12" s="8" t="s">
        <v>6</v>
      </c>
      <c r="C12" s="8" t="s">
        <v>15</v>
      </c>
      <c r="D12" s="8">
        <v>35</v>
      </c>
    </row>
    <row r="13" ht="25" customHeight="1" spans="1:4">
      <c r="A13" s="8">
        <v>10</v>
      </c>
      <c r="B13" s="8" t="s">
        <v>6</v>
      </c>
      <c r="C13" s="8" t="s">
        <v>16</v>
      </c>
      <c r="D13" s="8">
        <v>35</v>
      </c>
    </row>
    <row r="14" ht="25" customHeight="1" spans="1:4">
      <c r="A14" s="8">
        <v>11</v>
      </c>
      <c r="B14" s="8" t="s">
        <v>6</v>
      </c>
      <c r="C14" s="8" t="s">
        <v>17</v>
      </c>
      <c r="D14" s="8">
        <v>35</v>
      </c>
    </row>
    <row r="15" ht="25" customHeight="1" spans="1:4">
      <c r="A15" s="8">
        <v>12</v>
      </c>
      <c r="B15" s="8" t="s">
        <v>6</v>
      </c>
      <c r="C15" s="8" t="s">
        <v>18</v>
      </c>
      <c r="D15" s="8">
        <v>35</v>
      </c>
    </row>
    <row r="16" ht="25" customHeight="1" spans="1:4">
      <c r="A16" s="8">
        <v>13</v>
      </c>
      <c r="B16" s="8" t="s">
        <v>6</v>
      </c>
      <c r="C16" s="8" t="s">
        <v>19</v>
      </c>
      <c r="D16" s="8">
        <v>35</v>
      </c>
    </row>
    <row r="17" ht="25" customHeight="1" spans="1:4">
      <c r="A17" s="8">
        <v>14</v>
      </c>
      <c r="B17" s="8" t="s">
        <v>6</v>
      </c>
      <c r="C17" s="8" t="s">
        <v>20</v>
      </c>
      <c r="D17" s="8">
        <v>35</v>
      </c>
    </row>
    <row r="18" ht="25" customHeight="1" spans="1:4">
      <c r="A18" s="8">
        <v>15</v>
      </c>
      <c r="B18" s="8" t="s">
        <v>6</v>
      </c>
      <c r="C18" s="8" t="s">
        <v>21</v>
      </c>
      <c r="D18" s="8">
        <v>35</v>
      </c>
    </row>
    <row r="19" ht="25" customHeight="1" spans="1:4">
      <c r="A19" s="8">
        <v>16</v>
      </c>
      <c r="B19" s="8" t="s">
        <v>6</v>
      </c>
      <c r="C19" s="8" t="s">
        <v>22</v>
      </c>
      <c r="D19" s="8">
        <v>35</v>
      </c>
    </row>
    <row r="20" ht="25" customHeight="1" spans="1:4">
      <c r="A20" s="8">
        <v>17</v>
      </c>
      <c r="B20" s="8" t="s">
        <v>6</v>
      </c>
      <c r="C20" s="8" t="s">
        <v>23</v>
      </c>
      <c r="D20" s="8">
        <v>35</v>
      </c>
    </row>
    <row r="21" ht="25" customHeight="1" spans="1:4">
      <c r="A21" s="8">
        <v>18</v>
      </c>
      <c r="B21" s="8" t="s">
        <v>6</v>
      </c>
      <c r="C21" s="8" t="s">
        <v>24</v>
      </c>
      <c r="D21" s="8">
        <v>35</v>
      </c>
    </row>
    <row r="22" ht="25" customHeight="1" spans="1:4">
      <c r="A22" s="8">
        <v>19</v>
      </c>
      <c r="B22" s="8" t="s">
        <v>6</v>
      </c>
      <c r="C22" s="8" t="s">
        <v>25</v>
      </c>
      <c r="D22" s="8">
        <v>35</v>
      </c>
    </row>
    <row r="23" ht="25" customHeight="1" spans="1:4">
      <c r="A23" s="8">
        <v>20</v>
      </c>
      <c r="B23" s="8" t="s">
        <v>6</v>
      </c>
      <c r="C23" s="8" t="s">
        <v>26</v>
      </c>
      <c r="D23" s="8">
        <v>35</v>
      </c>
    </row>
    <row r="24" ht="25" customHeight="1" spans="3:4">
      <c r="C24" s="10" t="s">
        <v>27</v>
      </c>
      <c r="D24" s="11">
        <f>SUM(D4:D23)</f>
        <v>700</v>
      </c>
    </row>
  </sheetData>
  <mergeCells count="1">
    <mergeCell ref="A2:D2"/>
  </mergeCells>
  <printOptions horizontalCentered="1"/>
  <pageMargins left="0.554861111111111" right="0.554861111111111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中山市市场监督管理局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罗嘉涛</dc:creator>
  <cp:lastModifiedBy>罗嘉涛</cp:lastModifiedBy>
  <dcterms:created xsi:type="dcterms:W3CDTF">2023-04-11T01:52:00Z</dcterms:created>
  <dcterms:modified xsi:type="dcterms:W3CDTF">2023-04-11T02:04:28Z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8F3F7CBE5DB84C4E979391DC987E1EBB</vt:lpwstr>
  </property>
  <property fmtid="{D5CDD505-2E9C-101B-9397-08002B2CF9AE}" pid="3" name="KSOProductBuildVer">
    <vt:lpwstr>2052-11.8.2.11716</vt:lpwstr>
  </property>
</Properties>
</file>