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合格!$A$2:$O$234</definedName>
  </definedNames>
  <calcPr calcId="144525" concurrentCalc="0"/>
</workbook>
</file>

<file path=xl/sharedStrings.xml><?xml version="1.0" encoding="utf-8"?>
<sst xmlns="http://schemas.openxmlformats.org/spreadsheetml/2006/main" count="2749" uniqueCount="1067">
  <si>
    <t>食品监督抽检合格信息表（2023年第6期）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</si>
  <si>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</si>
  <si>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</si>
  <si>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</si>
  <si>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</si>
  <si>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</si>
  <si>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</si>
  <si>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</si>
  <si>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</si>
  <si>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</si>
  <si>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</si>
  <si>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</si>
  <si>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</si>
  <si>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</si>
  <si>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</si>
  <si>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</si>
  <si>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DC22442000608333331</t>
  </si>
  <si>
    <t>生产环节</t>
  </si>
  <si>
    <t>中山市香香食品有限公司</t>
  </si>
  <si>
    <t>共设2处经营场所,具体为:1、中山市板芙镇沙沟工业区;2、中山市板芙镇芙中路11号三楼</t>
  </si>
  <si>
    <t>家乡蛋卷</t>
  </si>
  <si>
    <t>454克/盒</t>
  </si>
  <si>
    <t>饼干</t>
  </si>
  <si>
    <t>市监督抽检</t>
  </si>
  <si>
    <t>广东省中山市质量计量监督检测所</t>
  </si>
  <si>
    <t>DC22442000608333332</t>
  </si>
  <si>
    <t>丹麦风味曲奇</t>
  </si>
  <si>
    <t>1千克/盒</t>
  </si>
  <si>
    <t>DC22442000608333329</t>
  </si>
  <si>
    <t>中山市全威食品有限公司</t>
  </si>
  <si>
    <t>中山市东升镇民兴路16号第二幢一、三、四、五层</t>
  </si>
  <si>
    <t>澳门风味蛋卷王</t>
  </si>
  <si>
    <t>408克/罐</t>
  </si>
  <si>
    <t>DC22442000608333330</t>
  </si>
  <si>
    <t>丹麦经典牛油曲奇</t>
  </si>
  <si>
    <t>500克/盒</t>
  </si>
  <si>
    <t>DC22442000608333391</t>
  </si>
  <si>
    <t>中山市英记食品有限公司</t>
  </si>
  <si>
    <t>中山市西区港隆中路雄兴二巷1号</t>
  </si>
  <si>
    <t>原味肉松蛋卷仔（蛋卷）</t>
  </si>
  <si>
    <t>250g/盒</t>
  </si>
  <si>
    <t>DC22442000608333392</t>
  </si>
  <si>
    <t>开心果曲奇饼（曲奇饼干）</t>
  </si>
  <si>
    <t>240g/盒</t>
  </si>
  <si>
    <t>DC22442000608333328</t>
  </si>
  <si>
    <t>至尊帝皇食品(中山)有限公司</t>
  </si>
  <si>
    <t>中山市五桂山长命水工业区</t>
  </si>
  <si>
    <t>黄油曲奇</t>
  </si>
  <si>
    <t>318克/盒</t>
  </si>
  <si>
    <t>DC22442000608333397</t>
  </si>
  <si>
    <t>中山市万利园食品有限公司</t>
  </si>
  <si>
    <t>中山市小榄镇工业大道南兴西路8号</t>
  </si>
  <si>
    <t>丹麦奥尔风味曲奇</t>
  </si>
  <si>
    <t>600克/盒</t>
  </si>
  <si>
    <t>DC22442000608333398</t>
  </si>
  <si>
    <t>黄油鸡蛋卷</t>
  </si>
  <si>
    <t>500克/罐</t>
  </si>
  <si>
    <t>DC22442000608333411</t>
  </si>
  <si>
    <t>中山福礼食品有限公司</t>
  </si>
  <si>
    <t>中山市东升镇安兆街10号四楼</t>
  </si>
  <si>
    <t>紫菜肉松蛋卷</t>
  </si>
  <si>
    <t>225g/盒</t>
  </si>
  <si>
    <t>DC22442000608333434</t>
  </si>
  <si>
    <t>朝日新鲜食品（中山）有限公司</t>
  </si>
  <si>
    <t>中山市小榄镇永宁工业大道93号之三</t>
  </si>
  <si>
    <t>传统蛋卷</t>
  </si>
  <si>
    <t>200g/盒</t>
  </si>
  <si>
    <t>DC22442000608333435</t>
  </si>
  <si>
    <t>中山市洪旺食品有限公司</t>
  </si>
  <si>
    <t>中山市小榄镇福兴工业区</t>
  </si>
  <si>
    <t>家有喜事曲奇饼干</t>
  </si>
  <si>
    <t>328g/罐</t>
  </si>
  <si>
    <t>DC22442000608333441</t>
  </si>
  <si>
    <t>中山市天乐园食品有限公司</t>
  </si>
  <si>
    <t>广东省中山市三乡镇乌石管理区</t>
  </si>
  <si>
    <t>黄油鸡蛋卷（蛋卷饼干）</t>
  </si>
  <si>
    <t>454克</t>
  </si>
  <si>
    <t>DC22442000608333410</t>
  </si>
  <si>
    <t>中山亿隆食品有限公司</t>
  </si>
  <si>
    <t>中山市横栏镇中横大道12号第一幢六楼之二</t>
  </si>
  <si>
    <t>原味肉松蛋卷</t>
  </si>
  <si>
    <t>230克</t>
  </si>
  <si>
    <t>DC22442000608333449</t>
  </si>
  <si>
    <t>中山市三角镇富利鸿食品厂</t>
  </si>
  <si>
    <t>中山市三角镇民安北路29号厂房E栋三楼一卡</t>
  </si>
  <si>
    <t>富利鸿曲奇饼干</t>
  </si>
  <si>
    <t>908克</t>
  </si>
  <si>
    <t>DC22442000608333457</t>
  </si>
  <si>
    <t>中山市板芙镇粤丰食品厂</t>
  </si>
  <si>
    <t>中山市板芙镇广福村寿围街61号</t>
  </si>
  <si>
    <t>港式金罐蛋卷王</t>
  </si>
  <si>
    <t>DC22442000596167974</t>
  </si>
  <si>
    <t>餐饮环节</t>
  </si>
  <si>
    <t>/</t>
  </si>
  <si>
    <t>中山市南朗镇方波饮食店</t>
  </si>
  <si>
    <t>中山市南朗镇永兴路南朗市场C17号之二</t>
  </si>
  <si>
    <t>杂酱面</t>
  </si>
  <si>
    <t>2022-11-23</t>
  </si>
  <si>
    <t>餐饮食品</t>
  </si>
  <si>
    <t>广东省食品工业研究所有限公司（广东省质量监督食品检验站）</t>
  </si>
  <si>
    <t>DC22442000596167975</t>
  </si>
  <si>
    <t>中山市南朗隆福饮食店</t>
  </si>
  <si>
    <t>中山市南朗教育路8号6卡</t>
  </si>
  <si>
    <t>老干妈火腿鸡蛋炒饭</t>
  </si>
  <si>
    <t>DC22442000596167976</t>
  </si>
  <si>
    <t>香菇猪肉炒饭</t>
  </si>
  <si>
    <t>DC22442000596168114</t>
  </si>
  <si>
    <t>中山市神湾镇云翔食店</t>
  </si>
  <si>
    <t>中山市神湾镇文定街10号</t>
  </si>
  <si>
    <t>猪肉大葱饺子</t>
  </si>
  <si>
    <t>DC22442000596168115</t>
  </si>
  <si>
    <t>猪肉豆角焖面</t>
  </si>
  <si>
    <t>DC22442000596168116</t>
  </si>
  <si>
    <t>中山市神湾镇鸿运成食店</t>
  </si>
  <si>
    <t>中山市神湾镇宥南村文定街18号首层第7卡</t>
  </si>
  <si>
    <t>泰式炸鸡甜辣酱</t>
  </si>
  <si>
    <t>DC22442000596168347</t>
  </si>
  <si>
    <t>中山市坦洲镇标有记餐饮店</t>
  </si>
  <si>
    <t>中山市坦洲镇嘉惠路七巷15号1卡</t>
  </si>
  <si>
    <t>猪肉肠粉</t>
  </si>
  <si>
    <t>2022-11-25</t>
  </si>
  <si>
    <t>DC22442000596168348</t>
  </si>
  <si>
    <t>韭菜肉馅煎饺</t>
  </si>
  <si>
    <t>DC22442000596168349</t>
  </si>
  <si>
    <t>中山市坦洲镇郑旋食店</t>
  </si>
  <si>
    <t>中山市坦洲镇振兴中路一巷11号一楼01卡</t>
  </si>
  <si>
    <t>DC22442000603332803</t>
  </si>
  <si>
    <t>中山市石岐区川恒川菜馆</t>
  </si>
  <si>
    <t>中山市石岐区中山二路41号之二南侧1层104号单元</t>
  </si>
  <si>
    <t>麻辣烫锅底</t>
  </si>
  <si>
    <t>市抽检监测</t>
  </si>
  <si>
    <t>中山市食品药品检验所</t>
  </si>
  <si>
    <t>DC22442000603332880</t>
  </si>
  <si>
    <t>中山市槿夕餐厅</t>
  </si>
  <si>
    <t>中山市东区中山六路1号天奕国际广场一楼(星河COCO City L1-113号商铺)</t>
  </si>
  <si>
    <t>DC22442000603332886</t>
  </si>
  <si>
    <t>中山市东区麻辣宽味火锅店</t>
  </si>
  <si>
    <t>中山市东区恒怡街6号恒信花园A区6幢首层49至52及2层47至52卡</t>
  </si>
  <si>
    <t>山城至尊锅底</t>
  </si>
  <si>
    <t>DC22442000603332887</t>
  </si>
  <si>
    <t>当归滋补锅底</t>
  </si>
  <si>
    <t>DC22442000603332888</t>
  </si>
  <si>
    <t>中山市东区麻辣焰欲天空火锅店</t>
  </si>
  <si>
    <t>中山市东区天王路9号万谷菜篮子广场6楼601卡</t>
  </si>
  <si>
    <t>成都原味锅底</t>
  </si>
  <si>
    <t>DC22442000603332889</t>
  </si>
  <si>
    <t>焰欲猪肚鸡锅底</t>
  </si>
  <si>
    <t>DC22442000603332890</t>
  </si>
  <si>
    <t>中山市有膳餐饮管理有限公司</t>
  </si>
  <si>
    <t>中山市东区槎桥村土名“麦元沟”槎桥商业街商铺第一幢</t>
  </si>
  <si>
    <t>牛骨汤锅底</t>
  </si>
  <si>
    <t>DC22442000603332891</t>
  </si>
  <si>
    <t>中山市小杨哥麻辣烫食店</t>
  </si>
  <si>
    <t>中山市东区起湾村月湾路27号首层之二</t>
  </si>
  <si>
    <t>DC22442000603332913</t>
  </si>
  <si>
    <t>中山火炬开发区禾芝餐饮店</t>
  </si>
  <si>
    <t>中山市火炬开发区康怡路2号B02、B03、B06、B07、B08、B09、B10卡</t>
  </si>
  <si>
    <t>灵魂锅底全红牛油锅底</t>
  </si>
  <si>
    <t>DC22442000603332914</t>
  </si>
  <si>
    <t>番茄锅底</t>
  </si>
  <si>
    <t>DC22442000603332916</t>
  </si>
  <si>
    <t>中山市三乡镇鼎玖火锅店</t>
  </si>
  <si>
    <t>中山市三乡镇文昌东路61号V10铺</t>
  </si>
  <si>
    <t>老重庆全红锅底</t>
  </si>
  <si>
    <t>DC22442000603330424</t>
  </si>
  <si>
    <t>中山市港口镇利红小食店</t>
  </si>
  <si>
    <t>中山市港口镇兴港花园C幢首层商铺3号</t>
  </si>
  <si>
    <t>米粉</t>
  </si>
  <si>
    <t>DC22442000603330425</t>
  </si>
  <si>
    <t>中山市小榄镇官奕霖餐饮店</t>
  </si>
  <si>
    <t>中山市小榄镇广源北路58号一楼第二卡</t>
  </si>
  <si>
    <t>DC22442000603330287</t>
  </si>
  <si>
    <t>中山市三乡镇湘毅餐厅</t>
  </si>
  <si>
    <t>中山市三乡镇牛墪街102号幸福时代家园106卡商铺之三</t>
  </si>
  <si>
    <t>霸王牛肉</t>
  </si>
  <si>
    <t>DC22442000603330291</t>
  </si>
  <si>
    <t>中山市三角镇姜望火锅店</t>
  </si>
  <si>
    <t>中山市三角镇广兴北路8号尚珑府首层108卡至111卡</t>
  </si>
  <si>
    <t>风云麻辣牛肉（超辣）</t>
  </si>
  <si>
    <t>DC22442000603330296</t>
  </si>
  <si>
    <t>中山日新餐饮有限公司</t>
  </si>
  <si>
    <t>中山市坦洲镇同贺街二巷2号二、三楼</t>
  </si>
  <si>
    <t>麻辣牛肉</t>
  </si>
  <si>
    <t>DC22442000603330304</t>
  </si>
  <si>
    <t>中山市黄圃镇宇果餐饮店</t>
  </si>
  <si>
    <t>中山市黄圃镇新明中路13号领丰汇首层1F-A33-3号商铺</t>
  </si>
  <si>
    <t>DC22442000603330310</t>
  </si>
  <si>
    <t>中山市海英楠火锅店</t>
  </si>
  <si>
    <t>中山市石岐区大信南路2号2层北座（2F05号商铺）</t>
  </si>
  <si>
    <t>嫩牛肉</t>
  </si>
  <si>
    <t>DC22442000603330311</t>
  </si>
  <si>
    <t>DC22442000603330314</t>
  </si>
  <si>
    <t>珠海市圣琼美食餐饮管理有限公司中山市港口分公司</t>
  </si>
  <si>
    <t>中山市港口镇世纪东路2号时代港汇广场裙楼四层13卡</t>
  </si>
  <si>
    <t>香辣战斧（猪肉）</t>
  </si>
  <si>
    <t>DC22442000603330315</t>
  </si>
  <si>
    <t>秘制五花肉</t>
  </si>
  <si>
    <t>DC22442000603330318</t>
  </si>
  <si>
    <t>中山市三角镇铭扬饮食店</t>
  </si>
  <si>
    <t>中山市三角镇福源南路23号大信新都汇四层4F405B号商铺</t>
  </si>
  <si>
    <t>调味鸡胸肉</t>
  </si>
  <si>
    <t>DC22442000603330320</t>
  </si>
  <si>
    <t>大牛火锅餐饮管理（深圳）有限公司中山分公司</t>
  </si>
  <si>
    <t>中山市三角镇福源南路23号四层4F407号商铺</t>
  </si>
  <si>
    <t>调味牛肉</t>
  </si>
  <si>
    <t>DC22442000603330327</t>
  </si>
  <si>
    <t>中山市西区小不点小吃店</t>
  </si>
  <si>
    <t>中山市西区翠景花园32幢4卡商铺之一</t>
  </si>
  <si>
    <t>腌牛肉</t>
  </si>
  <si>
    <t>DC22442000603330333</t>
  </si>
  <si>
    <t>中山市西区东蜀麻辣英雄火锅店</t>
  </si>
  <si>
    <t>中山市西区富华道36号柏景苑20卡之一</t>
  </si>
  <si>
    <t>英雄椒香牛肉</t>
  </si>
  <si>
    <t>DC22442000603330334</t>
  </si>
  <si>
    <t>英雄麻辣牛肉</t>
  </si>
  <si>
    <t>DC22442000603330345</t>
  </si>
  <si>
    <t>中山梦之竹餐饮服务有限公司</t>
  </si>
  <si>
    <t>中山市小榄镇盛丰广湾路18号前座二层之二</t>
  </si>
  <si>
    <t>风味牛肉粒</t>
  </si>
  <si>
    <t>DC22442000603330352</t>
  </si>
  <si>
    <t>中山市东凤镇郑二小火锅店</t>
  </si>
  <si>
    <t>中山市东凤镇伯公社区东海二路72号首层之二</t>
  </si>
  <si>
    <t>辣点嫩牛肉</t>
  </si>
  <si>
    <t>DC22442000603330353</t>
  </si>
  <si>
    <t>辣点招牌牛肉</t>
  </si>
  <si>
    <t>DC22442000603330359</t>
  </si>
  <si>
    <t>中山市小榄镇土板登餐饮店</t>
  </si>
  <si>
    <t>中山市小榄镇兴裕路22号第二层</t>
  </si>
  <si>
    <t>DC22442000603330360</t>
  </si>
  <si>
    <t>中山市秋艳食店</t>
  </si>
  <si>
    <t>中山市三乡镇文昌东路61号V13铺</t>
  </si>
  <si>
    <t>调味鸡肉</t>
  </si>
  <si>
    <t>DC22442000603330365</t>
  </si>
  <si>
    <t>中山市邦泰餐饮店</t>
  </si>
  <si>
    <t>中山市火炬开发区东镇大道1号2楼西侧</t>
  </si>
  <si>
    <t>DC22442000603330561</t>
  </si>
  <si>
    <t>中山市川之串食店</t>
  </si>
  <si>
    <t>中山市西区沙朗金港路1号金恒商业楼6卡铺位</t>
  </si>
  <si>
    <t>DC22442000603332918</t>
  </si>
  <si>
    <t>中山市三乡镇强力凉茶店</t>
  </si>
  <si>
    <t>中山市三乡镇圩仔振兴街3号之一</t>
  </si>
  <si>
    <t>感冒茶</t>
  </si>
  <si>
    <t>DC22442000603332919</t>
  </si>
  <si>
    <t>中山市三乡镇信和堂甜品店</t>
  </si>
  <si>
    <t>中山市三乡镇圩仔商业街11号首层</t>
  </si>
  <si>
    <t>清热降火茶</t>
  </si>
  <si>
    <t>DC22442000603332920</t>
  </si>
  <si>
    <t>DC22442000603332927</t>
  </si>
  <si>
    <t>中山市三乡镇文深凉茶店</t>
  </si>
  <si>
    <t>中山市三乡镇平东商业大街300号首层1卡</t>
  </si>
  <si>
    <t>喉咙茶</t>
  </si>
  <si>
    <t>DC22442000603332928</t>
  </si>
  <si>
    <t>加浓感冒茶</t>
  </si>
  <si>
    <t>DC22442000603332935</t>
  </si>
  <si>
    <t>中山市东区徐氏凉茶店</t>
  </si>
  <si>
    <t>中山市东区库充大街东四幢第一卡</t>
  </si>
  <si>
    <t>清热解毒茶</t>
  </si>
  <si>
    <t>DC22442000603332936</t>
  </si>
  <si>
    <t>特效感冒茶</t>
  </si>
  <si>
    <t>DC22442000603332937</t>
  </si>
  <si>
    <t>中山市东区岐康凉茶店</t>
  </si>
  <si>
    <t>中山市东区东裕路顺景花园8卡</t>
  </si>
  <si>
    <t>祛湿凉茶王</t>
  </si>
  <si>
    <t>DC22442000603332938</t>
  </si>
  <si>
    <t>清热下火王</t>
  </si>
  <si>
    <t>DC22442000603332939</t>
  </si>
  <si>
    <t>中山市三乡镇故山凉茶店</t>
  </si>
  <si>
    <t>中山市三乡镇平东商业大街34号首层</t>
  </si>
  <si>
    <t>清肝凉茶</t>
  </si>
  <si>
    <t>DC22442000603332940</t>
  </si>
  <si>
    <t>DC22442000603332941</t>
  </si>
  <si>
    <t>中山火炬开发区锦锋堂凉茶店</t>
  </si>
  <si>
    <t>中山市火炬开发区张家边二村大庙正街233号第二卡</t>
  </si>
  <si>
    <t>强力感冒茶</t>
  </si>
  <si>
    <t>DC22442000603332942</t>
  </si>
  <si>
    <t>中山火炬开发区健生堂江湾苑凉茶店</t>
  </si>
  <si>
    <t>中山市火炬开发区江湾苑A幢A-14商铺</t>
  </si>
  <si>
    <t>清肝茶</t>
  </si>
  <si>
    <t>DC22442000603332943</t>
  </si>
  <si>
    <t>咽喉茶</t>
  </si>
  <si>
    <t>DC22442000603332946</t>
  </si>
  <si>
    <t>中山市东区山地草凉茶店</t>
  </si>
  <si>
    <t>中山市东区东裕路翡翠花园翠欣街1号之一商铺</t>
  </si>
  <si>
    <t>DC22442000596165701</t>
  </si>
  <si>
    <t>情浓（中山市）餐饮管理有限公司</t>
  </si>
  <si>
    <t>中山市南朗镇南朗村安定柴桥1号铺面及二、三、四楼</t>
  </si>
  <si>
    <t>豆腐</t>
  </si>
  <si>
    <t>2022-11-07</t>
  </si>
  <si>
    <t>豆制品</t>
  </si>
  <si>
    <t>广东省食品工业研究所有限公司(广东省质量监督食品检验站)</t>
  </si>
  <si>
    <t>DC22442000596166184</t>
  </si>
  <si>
    <t>攸县八合冲蓬飞食品有限公司</t>
  </si>
  <si>
    <t>湖南省株洲市攸县石羊塘八合村合武组豆腐产业园</t>
  </si>
  <si>
    <t>中山市坦洲镇湘时尚餐厅</t>
  </si>
  <si>
    <t>中山市坦洲镇坦神南路56号三卡</t>
  </si>
  <si>
    <t>攸县香干</t>
  </si>
  <si>
    <t>1000g±10g/包</t>
  </si>
  <si>
    <t>2022-10-30</t>
  </si>
  <si>
    <t>DC22442000596244002</t>
  </si>
  <si>
    <t>流通环节</t>
  </si>
  <si>
    <t>肇庆市鼎湖区鼎泉食品厂</t>
  </si>
  <si>
    <t>鼎湖区桂城水坑一石苟塘（土名）东面</t>
  </si>
  <si>
    <t>广州百佳永辉超市有限公司中山石岐莲员东路分店</t>
  </si>
  <si>
    <t>广东省中山市石岐区莲员东路2号2FA3</t>
  </si>
  <si>
    <t>山水豆腐花</t>
  </si>
  <si>
    <t>250克/杯</t>
  </si>
  <si>
    <t>2022-11-01</t>
  </si>
  <si>
    <t>广东省食品检验所（广东省酒类检测中心）</t>
  </si>
  <si>
    <t>DC22442000596252961</t>
  </si>
  <si>
    <t>湖南崀山素味王食品有限公司</t>
  </si>
  <si>
    <t>湖南省邵阳市新宁县金石镇观瀑村</t>
  </si>
  <si>
    <t>深圳华润万佳超级市场有限公司中山分公司</t>
  </si>
  <si>
    <t>中山市火炬开发区南祥路颐景新城R7,R8,R9首层A,二层A</t>
  </si>
  <si>
    <t>口味香干</t>
  </si>
  <si>
    <t>100g/袋</t>
  </si>
  <si>
    <t>2022-08-01</t>
  </si>
  <si>
    <t>DC22442000602249718</t>
  </si>
  <si>
    <t>火川云餐饮管理咨询（中山）有限公司</t>
  </si>
  <si>
    <r>
      <rPr>
        <sz val="11"/>
        <rFont val="仿宋"/>
        <charset val="134"/>
      </rPr>
      <t>中山市横栏镇顺兴南路</t>
    </r>
    <r>
      <rPr>
        <sz val="11"/>
        <rFont val="仿宋"/>
        <charset val="0"/>
      </rPr>
      <t>17</t>
    </r>
    <r>
      <rPr>
        <sz val="11"/>
        <rFont val="仿宋"/>
        <charset val="134"/>
      </rPr>
      <t>号首层第一卡</t>
    </r>
    <r>
      <rPr>
        <sz val="11"/>
        <rFont val="仿宋"/>
        <charset val="0"/>
      </rPr>
      <t>,</t>
    </r>
    <r>
      <rPr>
        <sz val="11"/>
        <rFont val="仿宋"/>
        <charset val="134"/>
      </rPr>
      <t>第二层</t>
    </r>
  </si>
  <si>
    <t>嫩豆腐</t>
  </si>
  <si>
    <t>散装</t>
  </si>
  <si>
    <t>2022-11-24</t>
  </si>
  <si>
    <t>华测检测认证集团股份有限公司</t>
  </si>
  <si>
    <t>DC22442000602249738</t>
  </si>
  <si>
    <t>中山市横栏镇高东潭茂辉商场</t>
  </si>
  <si>
    <r>
      <rPr>
        <sz val="11"/>
        <rFont val="仿宋"/>
        <charset val="134"/>
      </rPr>
      <t>中山市横栏镇富横西路</t>
    </r>
    <r>
      <rPr>
        <sz val="11"/>
        <rFont val="仿宋"/>
        <charset val="0"/>
      </rPr>
      <t>16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12</t>
    </r>
    <r>
      <rPr>
        <sz val="11"/>
        <rFont val="仿宋"/>
        <charset val="134"/>
      </rPr>
      <t>栋</t>
    </r>
    <r>
      <rPr>
        <sz val="11"/>
        <rFont val="仿宋"/>
        <charset val="0"/>
      </rPr>
      <t>1</t>
    </r>
    <r>
      <rPr>
        <sz val="11"/>
        <rFont val="仿宋"/>
        <charset val="134"/>
      </rPr>
      <t>层</t>
    </r>
    <r>
      <rPr>
        <sz val="11"/>
        <rFont val="仿宋"/>
        <charset val="0"/>
      </rPr>
      <t>B</t>
    </r>
    <r>
      <rPr>
        <sz val="11"/>
        <rFont val="仿宋"/>
        <charset val="134"/>
      </rPr>
      <t>卡之一（住所申报）</t>
    </r>
  </si>
  <si>
    <t>香干</t>
  </si>
  <si>
    <t>2022-12-02</t>
  </si>
  <si>
    <t>DC22442000606434532</t>
  </si>
  <si>
    <t>中山市幸福楼海鲜酒家有限公司</t>
  </si>
  <si>
    <t>中山市黄圃镇兴圃大道西70号</t>
  </si>
  <si>
    <t>广州检验检测认证集团有限公司</t>
  </si>
  <si>
    <t>DC22442000606434584</t>
  </si>
  <si>
    <t>中山市黄圃镇路上吧饮食店</t>
  </si>
  <si>
    <t>中山市黄圃镇兴圃大道西47号首层001-004卡</t>
  </si>
  <si>
    <t>DC22442000606435118</t>
  </si>
  <si>
    <t>重庆周义食品有限公司铁杆分公司</t>
  </si>
  <si>
    <t>重庆市永川区卫星湖办事处南华村匡家湾村民小组</t>
  </si>
  <si>
    <t>中山市家盛百货有限公司</t>
  </si>
  <si>
    <t>中山市古镇镇海洲海兴路4号首层之1</t>
  </si>
  <si>
    <t>豆腐干(鸡汁味)</t>
  </si>
  <si>
    <t>计量称重</t>
  </si>
  <si>
    <t>DC22442000606435138</t>
  </si>
  <si>
    <t>中山市小榄镇玉香蛋档</t>
  </si>
  <si>
    <t>中山市小榄镇东堤路东庙市场首层鸡蛋1、2摊位</t>
  </si>
  <si>
    <t>DC22442000606435535</t>
  </si>
  <si>
    <t>中山市海月湾酒楼有限公司</t>
  </si>
  <si>
    <t>中山市小榄镇绩东一民安南路134号</t>
  </si>
  <si>
    <t>DC22442000606435544</t>
  </si>
  <si>
    <t>中山市小榄镇鲤鱼门海鲜酒楼</t>
  </si>
  <si>
    <t>中山市小榄镇泰昌路17号</t>
  </si>
  <si>
    <t>DC22442000606435554</t>
  </si>
  <si>
    <t>武冈市鸿杰食品有限责任公司</t>
  </si>
  <si>
    <t>湖南省邵阳市武冈市大甸镇陶田村5组</t>
  </si>
  <si>
    <t>中山市小榄镇湘园饮食店泰丰店</t>
  </si>
  <si>
    <t>中山市小榄镇盛丰泰昌路12号地铺第8卡</t>
  </si>
  <si>
    <t>武冈卤香干</t>
  </si>
  <si>
    <t>200克/袋</t>
  </si>
  <si>
    <t>DC22442000606435679</t>
  </si>
  <si>
    <t>佛山市南海区里水广发食品厂</t>
  </si>
  <si>
    <t>南海里水甘蕉工业区18号</t>
  </si>
  <si>
    <t>中山市东凤镇国记大酒楼</t>
  </si>
  <si>
    <t>中山市东凤镇民乐同兴工业小区侧</t>
  </si>
  <si>
    <t>鲜豆腐(内酯豆腐)</t>
  </si>
  <si>
    <t>400克/盒</t>
  </si>
  <si>
    <t>DC22442000608333275</t>
  </si>
  <si>
    <t>四川淮南堂食品有限公司</t>
  </si>
  <si>
    <t>四川省雅安市芦山县现代生态农业示范园</t>
  </si>
  <si>
    <t>中山市新悦百货有限公司</t>
  </si>
  <si>
    <t>中山市板芙镇金钟村蚝门围巷5号房屋背后郭冠贤商铺A1，A2卡</t>
  </si>
  <si>
    <t>山椒味香菇豆干</t>
  </si>
  <si>
    <t>DC22442000602247799</t>
  </si>
  <si>
    <t>广西桂平市鼎卓食品有限公司</t>
  </si>
  <si>
    <t>广西桂平市石咀镇河口村红泥塘</t>
  </si>
  <si>
    <t>中山市横栏镇家家喜酒楼</t>
  </si>
  <si>
    <r>
      <rPr>
        <sz val="11"/>
        <rFont val="仿宋"/>
        <charset val="134"/>
      </rPr>
      <t>中山市横栏镇富横北路</t>
    </r>
    <r>
      <rPr>
        <sz val="11"/>
        <rFont val="仿宋"/>
        <charset val="0"/>
      </rPr>
      <t>19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1</t>
    </r>
    <r>
      <rPr>
        <sz val="11"/>
        <rFont val="仿宋"/>
        <charset val="134"/>
      </rPr>
      <t>栋第</t>
    </r>
    <r>
      <rPr>
        <sz val="11"/>
        <rFont val="仿宋"/>
        <charset val="0"/>
      </rPr>
      <t>1</t>
    </r>
    <r>
      <rPr>
        <sz val="11"/>
        <rFont val="仿宋"/>
        <charset val="134"/>
      </rPr>
      <t>、</t>
    </r>
    <r>
      <rPr>
        <sz val="11"/>
        <rFont val="仿宋"/>
        <charset val="0"/>
      </rPr>
      <t>2</t>
    </r>
    <r>
      <rPr>
        <sz val="11"/>
        <rFont val="仿宋"/>
        <charset val="134"/>
      </rPr>
      <t>层</t>
    </r>
  </si>
  <si>
    <t>腐竹</t>
  </si>
  <si>
    <t>称重</t>
  </si>
  <si>
    <t>2022-10-08</t>
  </si>
  <si>
    <t>DC22442000602248684</t>
  </si>
  <si>
    <t>中山市译木百货店</t>
  </si>
  <si>
    <r>
      <rPr>
        <sz val="11"/>
        <rFont val="仿宋"/>
        <charset val="134"/>
      </rPr>
      <t>中山市三乡镇平南村园林路</t>
    </r>
    <r>
      <rPr>
        <sz val="11"/>
        <rFont val="仿宋"/>
        <charset val="0"/>
      </rPr>
      <t>30</t>
    </r>
    <r>
      <rPr>
        <sz val="11"/>
        <rFont val="仿宋"/>
        <charset val="134"/>
      </rPr>
      <t>号首层之一</t>
    </r>
  </si>
  <si>
    <t>支竹</t>
  </si>
  <si>
    <t>DC22442000602248753</t>
  </si>
  <si>
    <t>贵港市绿澳腐竹加工厂</t>
  </si>
  <si>
    <t>贵港市港北区庆丰镇万新村贺龙山</t>
  </si>
  <si>
    <t>中山市三乡镇甘梁快餐店</t>
  </si>
  <si>
    <r>
      <rPr>
        <sz val="11"/>
        <rFont val="仿宋"/>
        <charset val="134"/>
      </rPr>
      <t>中山市三乡镇金光大道华丰花园桦苑</t>
    </r>
    <r>
      <rPr>
        <sz val="11"/>
        <rFont val="仿宋"/>
        <charset val="0"/>
      </rPr>
      <t>18</t>
    </r>
    <r>
      <rPr>
        <sz val="11"/>
        <rFont val="仿宋"/>
        <charset val="134"/>
      </rPr>
      <t>号铺位一楼</t>
    </r>
  </si>
  <si>
    <t>2022-11-03</t>
  </si>
  <si>
    <t>DC22442000602248942</t>
  </si>
  <si>
    <t>广西威颜食品有限公司</t>
  </si>
  <si>
    <t>广西桂平市长安工业园区</t>
  </si>
  <si>
    <t>中山市横栏镇吴红霞食店</t>
  </si>
  <si>
    <r>
      <rPr>
        <sz val="11"/>
        <rFont val="仿宋"/>
        <charset val="134"/>
      </rPr>
      <t>中山市横栏镇新茂村德龙路</t>
    </r>
    <r>
      <rPr>
        <sz val="11"/>
        <rFont val="仿宋"/>
        <charset val="0"/>
      </rPr>
      <t>49</t>
    </r>
    <r>
      <rPr>
        <sz val="11"/>
        <rFont val="仿宋"/>
        <charset val="134"/>
      </rPr>
      <t>号首层之一</t>
    </r>
  </si>
  <si>
    <t>2022-10-25</t>
  </si>
  <si>
    <t>DC22442000602248974</t>
  </si>
  <si>
    <t>广西桂平市社坡运通食品有限公司</t>
  </si>
  <si>
    <r>
      <rPr>
        <sz val="11"/>
        <rFont val="仿宋"/>
        <charset val="134"/>
      </rPr>
      <t>广西桂平市社坡镇福和村水产屯</t>
    </r>
    <r>
      <rPr>
        <sz val="11"/>
        <rFont val="仿宋"/>
        <charset val="0"/>
      </rPr>
      <t>8</t>
    </r>
    <r>
      <rPr>
        <sz val="11"/>
        <rFont val="仿宋"/>
        <charset val="134"/>
      </rPr>
      <t>号（桂油路边）</t>
    </r>
  </si>
  <si>
    <t>中山市横栏镇康村饭店</t>
  </si>
  <si>
    <r>
      <rPr>
        <sz val="11"/>
        <rFont val="仿宋"/>
        <charset val="134"/>
      </rPr>
      <t>中山市横栏镇新茂村德龙一街二巷</t>
    </r>
    <r>
      <rPr>
        <sz val="11"/>
        <rFont val="仿宋"/>
        <charset val="0"/>
      </rPr>
      <t>65</t>
    </r>
    <r>
      <rPr>
        <sz val="11"/>
        <rFont val="仿宋"/>
        <charset val="134"/>
      </rPr>
      <t>号首层</t>
    </r>
  </si>
  <si>
    <t>腐竹（豆制品）</t>
  </si>
  <si>
    <t>2022-11-09</t>
  </si>
  <si>
    <t>DC22442000602249266</t>
  </si>
  <si>
    <t>广州帝廷餐饮管理有限公司中山分公司</t>
  </si>
  <si>
    <r>
      <rPr>
        <sz val="11"/>
        <rFont val="仿宋"/>
        <charset val="134"/>
      </rPr>
      <t>中山市三乡镇景观大道</t>
    </r>
    <r>
      <rPr>
        <sz val="11"/>
        <rFont val="仿宋"/>
        <charset val="0"/>
      </rPr>
      <t>8</t>
    </r>
    <r>
      <rPr>
        <sz val="11"/>
        <rFont val="仿宋"/>
        <charset val="134"/>
      </rPr>
      <t>号富和名都花园</t>
    </r>
    <r>
      <rPr>
        <sz val="11"/>
        <rFont val="仿宋"/>
        <charset val="0"/>
      </rPr>
      <t>15</t>
    </r>
    <r>
      <rPr>
        <sz val="11"/>
        <rFont val="仿宋"/>
        <charset val="134"/>
      </rPr>
      <t>幢</t>
    </r>
    <r>
      <rPr>
        <sz val="11"/>
        <rFont val="仿宋"/>
        <charset val="0"/>
      </rPr>
      <t>31</t>
    </r>
    <r>
      <rPr>
        <sz val="11"/>
        <rFont val="仿宋"/>
        <charset val="134"/>
      </rPr>
      <t>号楼第四层</t>
    </r>
  </si>
  <si>
    <t>DC22442000602249704</t>
  </si>
  <si>
    <t>中山市横栏镇湘忆溪餐厅</t>
  </si>
  <si>
    <r>
      <rPr>
        <sz val="11"/>
        <rFont val="仿宋"/>
        <charset val="134"/>
      </rPr>
      <t>中山市横栏镇顺兴北路</t>
    </r>
    <r>
      <rPr>
        <sz val="11"/>
        <rFont val="仿宋"/>
        <charset val="0"/>
      </rPr>
      <t>13</t>
    </r>
    <r>
      <rPr>
        <sz val="11"/>
        <rFont val="仿宋"/>
        <charset val="134"/>
      </rPr>
      <t>号多宝城</t>
    </r>
    <r>
      <rPr>
        <sz val="11"/>
        <rFont val="仿宋"/>
        <charset val="0"/>
      </rPr>
      <t>B</t>
    </r>
    <r>
      <rPr>
        <sz val="11"/>
        <rFont val="仿宋"/>
        <charset val="134"/>
      </rPr>
      <t>区首层第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</si>
  <si>
    <t>2022-10-18</t>
  </si>
  <si>
    <t>DC22442000606434381</t>
  </si>
  <si>
    <t>贺州市圣世食品有限公司</t>
  </si>
  <si>
    <t>贺州市八步区大宁镇赖村大路岭692县道旁</t>
  </si>
  <si>
    <t>中山市黄圃镇百乐家百货商场</t>
  </si>
  <si>
    <t>中山市黄圃镇圃灵路1号商住楼5幢一、二层</t>
  </si>
  <si>
    <t>DC22442000608333181</t>
  </si>
  <si>
    <t>江门顶益食品有限公司</t>
  </si>
  <si>
    <t>江门市蓬江区棠下镇堡棠路57号</t>
  </si>
  <si>
    <t>中山市南区增客隆百货商店</t>
  </si>
  <si>
    <t>中山市南区渡头村渡兴西路14号地下</t>
  </si>
  <si>
    <t>老坛酸菜牛肉面</t>
  </si>
  <si>
    <t>面饼+配料117克，面饼85克/包</t>
  </si>
  <si>
    <t>方便食品</t>
  </si>
  <si>
    <t>DC22442000608333279</t>
  </si>
  <si>
    <t>金光食品（韶关）有限公司</t>
  </si>
  <si>
    <t>韶关市曲江区经济开发区A1区金光路1号</t>
  </si>
  <si>
    <t>中山市南区惠乐多食品商行</t>
  </si>
  <si>
    <t>中山市南区月华路月华园第二期A区26号</t>
  </si>
  <si>
    <t>三鲜伊面（柱侯牛腩味）</t>
  </si>
  <si>
    <t>面饼+配料：440克（88克×5包）面饼：390克（78克×5）</t>
  </si>
  <si>
    <t>DC22442000608333280</t>
  </si>
  <si>
    <t>三鲜伊面（排骨味）</t>
  </si>
  <si>
    <t>DC22442000596260127</t>
  </si>
  <si>
    <t>中山市东区益万佳百货店</t>
  </si>
  <si>
    <t>中山市东区槎桥商业街商铺B幢1号</t>
  </si>
  <si>
    <t>红烧牛肉面</t>
  </si>
  <si>
    <t>面饼+配料143克 面饼:112.5克/桶</t>
  </si>
  <si>
    <t>DC22442000596241021</t>
  </si>
  <si>
    <t>广东顺德日清食品有限公司</t>
  </si>
  <si>
    <t>广东省佛山市顺德区北滘镇工业园港前路13号</t>
  </si>
  <si>
    <t>中山市石岐区旺俊百货商行</t>
  </si>
  <si>
    <t>中山市石岐区湖滨北路西二直街20号之二卡</t>
  </si>
  <si>
    <t>合味道五香牛肉风味</t>
  </si>
  <si>
    <t>面饼:85克面饼＋配料:110克/桶</t>
  </si>
  <si>
    <t>DC22442000596200163</t>
  </si>
  <si>
    <t>中山市民众镇夏云副食店</t>
  </si>
  <si>
    <t>中山市民众镇民众大道6号</t>
  </si>
  <si>
    <t>香辣牛肉面</t>
  </si>
  <si>
    <t>面饼+配料105克，面饼：85克/袋</t>
  </si>
  <si>
    <t>2022-11-05</t>
  </si>
  <si>
    <t>DC22442000596200141</t>
  </si>
  <si>
    <t>广东裕昌食品有限公司</t>
  </si>
  <si>
    <t>揭阳市揭东区锡场镇揭丰公路锡西路段南侧</t>
  </si>
  <si>
    <t>中山市三角镇祥杰食品商行</t>
  </si>
  <si>
    <t>中山市三角镇月湾路195号首层第一卡</t>
  </si>
  <si>
    <t>超Q面（香辣原汁牛肉面）</t>
  </si>
  <si>
    <t>总净含量（面饼+汤料）：100克 面饼净含量：82克/袋</t>
  </si>
  <si>
    <t>DC22442000596200140</t>
  </si>
  <si>
    <t>超Q面（砂锅精熬大骨面）</t>
  </si>
  <si>
    <t>2022-12-01</t>
  </si>
  <si>
    <t>DC22442000596241022</t>
  </si>
  <si>
    <t>合味道XO酱海鲜风味</t>
  </si>
  <si>
    <t>面饼:85克面饼＋配料:108克/桶</t>
  </si>
  <si>
    <t>2022-11-04</t>
  </si>
  <si>
    <t>DC22442000596164704</t>
  </si>
  <si>
    <t>河南南德食品有限公司</t>
  </si>
  <si>
    <t>河南省漯河市临颍县南街村</t>
  </si>
  <si>
    <t>中山市坦洲镇连益百货商行</t>
  </si>
  <si>
    <t>中山市坦洲镇前进一路201号首层2卡</t>
  </si>
  <si>
    <t>南街村拉面麻辣牛肉味（方便湿面）</t>
  </si>
  <si>
    <t>面饼+配料：750克/包</t>
  </si>
  <si>
    <t>2022-08-26</t>
  </si>
  <si>
    <t>DC22442000596200023</t>
  </si>
  <si>
    <t>江门市新会区大泽新海食品厂</t>
  </si>
  <si>
    <t>广东省江门市新会区大泽镇沿江开发区</t>
  </si>
  <si>
    <t>中山市民众镇明联副食店</t>
  </si>
  <si>
    <t>中山市民众镇政通路3号</t>
  </si>
  <si>
    <t>新海牌速食白凉粉粉（方便食品）</t>
  </si>
  <si>
    <t>70克/盒</t>
  </si>
  <si>
    <t>2022-07-16</t>
  </si>
  <si>
    <t>DC22442000596240720</t>
  </si>
  <si>
    <t>内蒙古阴山优麦食品有限公司</t>
  </si>
  <si>
    <t>内蒙古乌兰察布市察右中旗科布尔镇装备制造产业园区</t>
  </si>
  <si>
    <t>广东壹加壹商业连锁有限公司竹苑商场</t>
  </si>
  <si>
    <t>中山市东区竹苑路55号</t>
  </si>
  <si>
    <t>有机纯燕麦片</t>
  </si>
  <si>
    <t>400克/袋</t>
  </si>
  <si>
    <t>2022-07-29</t>
  </si>
  <si>
    <t>DC22442000596240721</t>
  </si>
  <si>
    <t>纯燕麦片</t>
  </si>
  <si>
    <t>700克/袋</t>
  </si>
  <si>
    <t>2022-07-15</t>
  </si>
  <si>
    <t>DC22442000596240729</t>
  </si>
  <si>
    <t>恩氏食品（深圳）有限公司</t>
  </si>
  <si>
    <t>深圳市龙华区福城街道桔塘社区新塘村66号</t>
  </si>
  <si>
    <t>中山市置禾商业连锁有限公司库充店</t>
  </si>
  <si>
    <t>中山市东区库充村库充大街商业综合楼商铺（禾谷庙）一、二层</t>
  </si>
  <si>
    <t>寿牌即冲燕麦片</t>
  </si>
  <si>
    <t>2022-04-08</t>
  </si>
  <si>
    <t>DC22442000596240756</t>
  </si>
  <si>
    <t>广东金祥食品有限公司</t>
  </si>
  <si>
    <t>汕头市金平区潮汕路西侧金园工业区1A2片区之一、1A3片区之一、之二</t>
  </si>
  <si>
    <t>天虹数科商业股份有限公司中山天奕店</t>
  </si>
  <si>
    <t>中山市东区中山六路3号庆丰德远大厦201卡-207卡</t>
  </si>
  <si>
    <t>天优高纤黑麦片</t>
  </si>
  <si>
    <t>700g/袋</t>
  </si>
  <si>
    <t>2022-07-14</t>
  </si>
  <si>
    <t>DC22442000596240757</t>
  </si>
  <si>
    <t>天优混合燕麦片</t>
  </si>
  <si>
    <t>2022-01-15</t>
  </si>
  <si>
    <t>DC22442000596240758</t>
  </si>
  <si>
    <t>鸿利（漳州）食品有限公司</t>
  </si>
  <si>
    <t>长泰县岩溪镇工业园</t>
  </si>
  <si>
    <t>藜麦坚果水果麦片</t>
  </si>
  <si>
    <t>420克/袋</t>
  </si>
  <si>
    <t>DC22442000596240759</t>
  </si>
  <si>
    <t>天优奶香营养燕麦片</t>
  </si>
  <si>
    <t>700克（35克×20）/袋</t>
  </si>
  <si>
    <t>DC22442000596252972</t>
  </si>
  <si>
    <t>汕头市金味食品工业有限公司</t>
  </si>
  <si>
    <t>汕头市潮汕路金园工业城4A1A3片区</t>
  </si>
  <si>
    <t>中山火炬开发区宝民食品店</t>
  </si>
  <si>
    <t>中山市火炬开发区张家边康怡南路1号富民商业广场内一楼C区</t>
  </si>
  <si>
    <t>金味营养麦片（加燕麦）</t>
  </si>
  <si>
    <t>600克/袋</t>
  </si>
  <si>
    <t>2022-04-27</t>
  </si>
  <si>
    <t>DC22442000596252973</t>
  </si>
  <si>
    <t>金味营养麦片（原味）</t>
  </si>
  <si>
    <t>2022-07-07</t>
  </si>
  <si>
    <t>DC22442000596256032</t>
  </si>
  <si>
    <t>江门市新会区大泽百泉食品厂</t>
  </si>
  <si>
    <t>广东省江门市新会区大泽镇沙冲公路边</t>
  </si>
  <si>
    <t>中山市世纪信佳商业有限公司</t>
  </si>
  <si>
    <t>中山市三角镇高平大道91号之二一、二层</t>
  </si>
  <si>
    <t>白凉粉粉（方便食品）</t>
  </si>
  <si>
    <t>500克（100克x5小包）/袋</t>
  </si>
  <si>
    <t>2022-07-28</t>
  </si>
  <si>
    <t>DC22442000606434447</t>
  </si>
  <si>
    <t>广东壹加壹商业连锁有限公司黄圃新兴和购物广场</t>
  </si>
  <si>
    <t>中山市黄圃镇兴圃大道东2号一层1卡、2卡，二层、三层</t>
  </si>
  <si>
    <t>牛奶高钙燕麦片</t>
  </si>
  <si>
    <t>560克(35克×16)/袋</t>
  </si>
  <si>
    <t>DC22442000606434870</t>
  </si>
  <si>
    <t>中山市古镇美运多百货店</t>
  </si>
  <si>
    <t>中山市古镇镇古四南兴路常兴楼6号首层之1</t>
  </si>
  <si>
    <t>金味纯生燕麦片(即食型)</t>
  </si>
  <si>
    <t>1千克/袋</t>
  </si>
  <si>
    <t>DC22442000606434947</t>
  </si>
  <si>
    <t>广东新顺福食品有限公司</t>
  </si>
  <si>
    <t>广东省肇庆市德庆县城区环市路</t>
  </si>
  <si>
    <t>中山市东升镇尚心居百货商店</t>
  </si>
  <si>
    <t>中山市东升镇高沙大道6号高沙第一综合市场60卡</t>
  </si>
  <si>
    <t>寿桃香港车仔面(方便湿面)</t>
  </si>
  <si>
    <t>180克/袋</t>
  </si>
  <si>
    <t>DC22442000606434991</t>
  </si>
  <si>
    <t>山东梦思香食品有限公司</t>
  </si>
  <si>
    <t>山东省莘县工业园区聊莘路西侧</t>
  </si>
  <si>
    <t>中山市小榄镇卓玮百货商店</t>
  </si>
  <si>
    <t>中山市小榄镇红山路63号104卡之一</t>
  </si>
  <si>
    <t>猴菇米稀（冲调方便食品）</t>
  </si>
  <si>
    <t>DC22442000606435190</t>
  </si>
  <si>
    <t>中山市东凤镇鹏泰穗茵百货店</t>
  </si>
  <si>
    <t>中山市东凤镇穗成村东阜路320号穗茵庭23栋(一、二层)</t>
  </si>
  <si>
    <t>白凉粉粉</t>
  </si>
  <si>
    <t>500克(100克×5小包)/袋</t>
  </si>
  <si>
    <t>DC22442000596228029</t>
  </si>
  <si>
    <t>中山市石岐区鸿运多百货店</t>
  </si>
  <si>
    <t>中山市石岐区岐虹路8号（岐港市场2楼1号）</t>
  </si>
  <si>
    <t>金味纯生燕麦片（即食型）</t>
  </si>
  <si>
    <t>1千克/罐</t>
  </si>
  <si>
    <t>2022-10-16</t>
  </si>
  <si>
    <t>DC22442000596260095</t>
  </si>
  <si>
    <t>东莞市日隆食品有限公司</t>
  </si>
  <si>
    <t>广东省东莞市虎门镇南栅民昌路六巷2号;广东省东莞市虎门镇南栅民昌路六巷55号</t>
  </si>
  <si>
    <t>广东壹加壹商业连锁有限公司青溪社区超市</t>
  </si>
  <si>
    <t>中山市石岐区青溪路86号16卡（1F001号）</t>
  </si>
  <si>
    <t>桂格即食燕麦片</t>
  </si>
  <si>
    <t>2022-10-29</t>
  </si>
  <si>
    <t>DC22442000596228034</t>
  </si>
  <si>
    <t>重庆乐厨食品有限公司</t>
  </si>
  <si>
    <t>重庆市涪陵桥南高天路</t>
  </si>
  <si>
    <t>中山市喜多食品商行</t>
  </si>
  <si>
    <t>中山市东区三溪路18号三溪市场首层F21卡</t>
  </si>
  <si>
    <t>方便湿面（寿桃日式乌冬面）</t>
  </si>
  <si>
    <t>2022-01-22</t>
  </si>
  <si>
    <t>DC22442000596228033</t>
  </si>
  <si>
    <t>寿桃港式车仔面（方便湿面）</t>
  </si>
  <si>
    <t>2022-09-08</t>
  </si>
  <si>
    <t>DC22442000596228032</t>
  </si>
  <si>
    <t>江西金田麦食品股份有限公司</t>
  </si>
  <si>
    <t>江西省吉安市吉水县城西工业区（黄桥工业基地）</t>
  </si>
  <si>
    <t>寻尝道乌冬面</t>
  </si>
  <si>
    <t>200g/袋</t>
  </si>
  <si>
    <t>2022-06-29</t>
  </si>
  <si>
    <t>DC22442000596260108</t>
  </si>
  <si>
    <t>广州萃取生物科技有限公司从化分公司</t>
  </si>
  <si>
    <t>广州市从化鳌头镇正鳌路188号</t>
  </si>
  <si>
    <t>广州市欢乐特卖网络科技有限公司中山分公司</t>
  </si>
  <si>
    <t>中山市石岐区凤鸣路3号（兴中广场B2座B2-1F-21号商铺）</t>
  </si>
  <si>
    <t>酸奶水果胚芽谷物脆</t>
  </si>
  <si>
    <t>280克/袋</t>
  </si>
  <si>
    <t>2022-09-12</t>
  </si>
  <si>
    <t>DC22442000596260097</t>
  </si>
  <si>
    <t>广西南方黑芝麻食品有限公司</t>
  </si>
  <si>
    <t>广西容县容州镇侨乡大道8号</t>
  </si>
  <si>
    <t>核桃黑芝麻糊</t>
  </si>
  <si>
    <t>360克（9小袋）/袋</t>
  </si>
  <si>
    <t>2022-09-17</t>
  </si>
  <si>
    <t>DC22442000596260096</t>
  </si>
  <si>
    <t>洽洽食品股份有限公司</t>
  </si>
  <si>
    <t>安徽省合肥市经济技术开发区莲花路</t>
  </si>
  <si>
    <t>每日坚果燕麦片原味</t>
  </si>
  <si>
    <t>350克/袋</t>
  </si>
  <si>
    <t>2022-07-03</t>
  </si>
  <si>
    <t>DC22442000596204030</t>
  </si>
  <si>
    <t>中山市民众镇炎伟副食店</t>
  </si>
  <si>
    <t>中山市民众镇民众社区居委会文化路73号1卡</t>
  </si>
  <si>
    <t>方便湿面（寿桃港式车仔面）</t>
  </si>
  <si>
    <t>2022-10-19</t>
  </si>
  <si>
    <t>DC22442000596204029</t>
  </si>
  <si>
    <t>寿桃（江苏）食品有限公司</t>
  </si>
  <si>
    <t>宿迁经济技术开发区上海路859号</t>
  </si>
  <si>
    <t>寿桃日式乌冬面（方便湿面）</t>
  </si>
  <si>
    <t>2022-08-04</t>
  </si>
  <si>
    <t>DC22442000596204028</t>
  </si>
  <si>
    <t>100克/盒</t>
  </si>
  <si>
    <t>2022-07-22</t>
  </si>
  <si>
    <t>DC22442000596204021</t>
  </si>
  <si>
    <t>中山市民众镇贝贝庆盈副食店</t>
  </si>
  <si>
    <t>中山市民众镇民众大道民众市场第1层MZ1P0107卡</t>
  </si>
  <si>
    <t>2022-09-14</t>
  </si>
  <si>
    <t>DC22442000596204020</t>
  </si>
  <si>
    <t>中山市民众镇焯之越副食店</t>
  </si>
  <si>
    <t>中山市民众镇文化路81号1-2卡</t>
  </si>
  <si>
    <t>寿桃香港车仔面（方便湿面）</t>
  </si>
  <si>
    <t>2022-10-15</t>
  </si>
  <si>
    <t>DC22442000596204019</t>
  </si>
  <si>
    <t>DC22442000596204018</t>
  </si>
  <si>
    <t>广东省东莞市虎门镇南栅民昌路六巷2号</t>
  </si>
  <si>
    <t>金味燕麦片（即食型）</t>
  </si>
  <si>
    <t>750g/袋</t>
  </si>
  <si>
    <t>2022-10-31</t>
  </si>
  <si>
    <t>DC22442000596164616</t>
  </si>
  <si>
    <t>武陟县银江菇品专业合作社</t>
  </si>
  <si>
    <t>河南省焦作市武陟县小董乡磨庄村</t>
  </si>
  <si>
    <t>中山市南朗聚之园食品商行</t>
  </si>
  <si>
    <t>中山市南朗镇南朗市场C18卡</t>
  </si>
  <si>
    <t>順志白靈芝菇皇</t>
  </si>
  <si>
    <t>820克±10克/罐</t>
  </si>
  <si>
    <t>2022-03-25</t>
  </si>
  <si>
    <t>罐头</t>
  </si>
  <si>
    <t>DC22442000596232073</t>
  </si>
  <si>
    <t>广东今豆郎食品有限公司</t>
  </si>
  <si>
    <t>肈庆市高要区金利镇中安智谷产业园东区B3整栋</t>
  </si>
  <si>
    <t>中山市潼乐食品商行</t>
  </si>
  <si>
    <t>中山市石岐区光明路41号地下6-7卡</t>
  </si>
  <si>
    <t>马蹄爆粿罐头</t>
  </si>
  <si>
    <t>850g/罐</t>
  </si>
  <si>
    <t>2022-08-27</t>
  </si>
  <si>
    <t>DC22442000596240719</t>
  </si>
  <si>
    <t>临沂奇伟罐头食品有限公司</t>
  </si>
  <si>
    <t>山东省临沂市平邑县地方镇工业园6号</t>
  </si>
  <si>
    <t>广州百佳超级市场有限公司中山假日广场分店</t>
  </si>
  <si>
    <t>中山市石岐区兴中道6号假日广场二层自编2201铺</t>
  </si>
  <si>
    <t>馋大狮 冰糖梨罐头</t>
  </si>
  <si>
    <t>760g/瓶</t>
  </si>
  <si>
    <t>2022-09-16</t>
  </si>
  <si>
    <t>DC22442000596240762</t>
  </si>
  <si>
    <t>焦作市喜来多食品有限公司</t>
  </si>
  <si>
    <t>武陟县小董乡大陶村</t>
  </si>
  <si>
    <t>中山市上品信佳商业有限公司</t>
  </si>
  <si>
    <t>中山市东区白沙湾村中湾街6号首层</t>
  </si>
  <si>
    <t>什锦水果罐头</t>
  </si>
  <si>
    <t>430克/瓶</t>
  </si>
  <si>
    <t>2022-06-04</t>
  </si>
  <si>
    <t>DC22442000596240763</t>
  </si>
  <si>
    <t>橘子罐头</t>
  </si>
  <si>
    <t>2022-06-02</t>
  </si>
  <si>
    <t>DC22442000596260025</t>
  </si>
  <si>
    <t>浙江水晶心食品有限公司</t>
  </si>
  <si>
    <t>浙江黄岩食品工业园区水晶心路1号</t>
  </si>
  <si>
    <t>中山市东区喜旺多百货商场</t>
  </si>
  <si>
    <t>中山市东区岐关西路55号朗晴假日园4期16幢5座16卡、17卡、18卡、19卡</t>
  </si>
  <si>
    <t>雪梨罐头</t>
  </si>
  <si>
    <t>330g/罐</t>
  </si>
  <si>
    <t>2022-04-03</t>
  </si>
  <si>
    <t>DC22442000602248285</t>
  </si>
  <si>
    <t>浙江黄岩食品工业园区水晶心路一号</t>
  </si>
  <si>
    <t>中山市品购百货有限公司</t>
  </si>
  <si>
    <r>
      <rPr>
        <sz val="11"/>
        <rFont val="仿宋"/>
        <charset val="134"/>
      </rPr>
      <t>中山市五桂山长命水大街</t>
    </r>
    <r>
      <rPr>
        <sz val="11"/>
        <rFont val="仿宋"/>
        <charset val="0"/>
      </rPr>
      <t>9</t>
    </r>
    <r>
      <rPr>
        <sz val="11"/>
        <rFont val="仿宋"/>
        <charset val="134"/>
      </rPr>
      <t>号首层</t>
    </r>
    <r>
      <rPr>
        <sz val="11"/>
        <rFont val="仿宋"/>
        <charset val="0"/>
      </rPr>
      <t>C</t>
    </r>
    <r>
      <rPr>
        <sz val="11"/>
        <rFont val="仿宋"/>
        <charset val="134"/>
      </rPr>
      <t>区</t>
    </r>
  </si>
  <si>
    <t>桔子罐头</t>
  </si>
  <si>
    <r>
      <rPr>
        <sz val="11"/>
        <rFont val="仿宋"/>
        <charset val="0"/>
      </rPr>
      <t>235g/</t>
    </r>
    <r>
      <rPr>
        <sz val="11"/>
        <rFont val="仿宋"/>
        <charset val="134"/>
      </rPr>
      <t>瓶</t>
    </r>
  </si>
  <si>
    <t>2022-09-03</t>
  </si>
  <si>
    <t>DC22442000602248711</t>
  </si>
  <si>
    <r>
      <rPr>
        <sz val="11"/>
        <rFont val="仿宋"/>
        <charset val="134"/>
      </rPr>
      <t>浙江黄岩食品工业园区水晶心路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</si>
  <si>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中山市汇惠生活百货超市三乡分店</t>
  </si>
  <si>
    <r>
      <rPr>
        <sz val="11"/>
        <rFont val="仿宋"/>
        <charset val="134"/>
      </rPr>
      <t>中山市三乡镇大布村</t>
    </r>
    <r>
      <rPr>
        <sz val="11"/>
        <rFont val="仿宋"/>
        <charset val="0"/>
      </rPr>
      <t>“</t>
    </r>
    <r>
      <rPr>
        <sz val="11"/>
        <rFont val="仿宋"/>
        <charset val="134"/>
      </rPr>
      <t>凉水井</t>
    </r>
    <r>
      <rPr>
        <sz val="11"/>
        <rFont val="仿宋"/>
        <charset val="0"/>
      </rPr>
      <t>”</t>
    </r>
    <r>
      <rPr>
        <sz val="11"/>
        <rFont val="仿宋"/>
        <charset val="134"/>
      </rPr>
      <t>西安市场二楼</t>
    </r>
    <r>
      <rPr>
        <sz val="11"/>
        <rFont val="仿宋"/>
        <charset val="0"/>
      </rPr>
      <t>214-215</t>
    </r>
    <r>
      <rPr>
        <sz val="11"/>
        <rFont val="仿宋"/>
        <charset val="134"/>
      </rPr>
      <t>卡</t>
    </r>
  </si>
  <si>
    <t>黄桃罐头</t>
  </si>
  <si>
    <t>2022-07-02</t>
  </si>
  <si>
    <t>DC22442000602248966</t>
  </si>
  <si>
    <t>兰溪市宏新食品厂</t>
  </si>
  <si>
    <r>
      <rPr>
        <sz val="11"/>
        <rFont val="仿宋"/>
        <charset val="134"/>
      </rPr>
      <t>金华市兰溪市马涧镇工业功能区</t>
    </r>
    <r>
      <rPr>
        <sz val="11"/>
        <rFont val="仿宋"/>
        <charset val="0"/>
      </rPr>
      <t>B</t>
    </r>
    <r>
      <rPr>
        <sz val="11"/>
        <rFont val="仿宋"/>
        <charset val="134"/>
      </rPr>
      <t>区</t>
    </r>
  </si>
  <si>
    <t>中山市沙溪镇美一惠百货店</t>
  </si>
  <si>
    <r>
      <rPr>
        <sz val="11"/>
        <rFont val="仿宋"/>
        <charset val="134"/>
      </rPr>
      <t>中山市沙溪镇隆都路</t>
    </r>
    <r>
      <rPr>
        <sz val="11"/>
        <rFont val="仿宋"/>
        <charset val="0"/>
      </rPr>
      <t>35</t>
    </r>
    <r>
      <rPr>
        <sz val="11"/>
        <rFont val="仿宋"/>
        <charset val="134"/>
      </rPr>
      <t>号之一</t>
    </r>
  </si>
  <si>
    <t>糖水杨梅罐头（混合型）</t>
  </si>
  <si>
    <r>
      <rPr>
        <sz val="11"/>
        <rFont val="仿宋"/>
        <charset val="0"/>
      </rPr>
      <t>258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</si>
  <si>
    <t>2022-07-19</t>
  </si>
  <si>
    <t>DC22442000602249287</t>
  </si>
  <si>
    <t>随州市连连红食品厂</t>
  </si>
  <si>
    <r>
      <rPr>
        <sz val="11"/>
        <rFont val="仿宋"/>
        <charset val="134"/>
      </rPr>
      <t>湖北省随州市随县洪山镇食品工业园</t>
    </r>
    <r>
      <rPr>
        <sz val="11"/>
        <rFont val="仿宋"/>
        <charset val="0"/>
      </rPr>
      <t>59</t>
    </r>
    <r>
      <rPr>
        <sz val="11"/>
        <rFont val="仿宋"/>
        <charset val="134"/>
      </rPr>
      <t>号</t>
    </r>
  </si>
  <si>
    <t>中山市横栏镇谢赢生活超市</t>
  </si>
  <si>
    <r>
      <rPr>
        <sz val="11"/>
        <rFont val="仿宋"/>
        <charset val="134"/>
      </rPr>
      <t>中山市横栏镇永兴工业区富庆三路</t>
    </r>
    <r>
      <rPr>
        <sz val="11"/>
        <rFont val="仿宋"/>
        <charset val="0"/>
      </rPr>
      <t>2</t>
    </r>
    <r>
      <rPr>
        <sz val="11"/>
        <rFont val="仿宋"/>
        <charset val="134"/>
      </rPr>
      <t>号厂房（一）首层</t>
    </r>
  </si>
  <si>
    <r>
      <rPr>
        <sz val="11"/>
        <rFont val="仿宋"/>
        <charset val="0"/>
      </rPr>
      <t>245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</si>
  <si>
    <t>DC22442000602249315</t>
  </si>
  <si>
    <t>中山市横栏镇闽润百货店</t>
  </si>
  <si>
    <r>
      <rPr>
        <sz val="11"/>
        <rFont val="仿宋"/>
        <charset val="134"/>
      </rPr>
      <t>中山市横栏镇永兴工业区富庆二路</t>
    </r>
    <r>
      <rPr>
        <sz val="11"/>
        <rFont val="仿宋"/>
        <charset val="0"/>
      </rPr>
      <t>21</t>
    </r>
    <r>
      <rPr>
        <sz val="11"/>
        <rFont val="仿宋"/>
        <charset val="134"/>
      </rPr>
      <t>号首层之二</t>
    </r>
  </si>
  <si>
    <t>2022-04-02</t>
  </si>
  <si>
    <t>DC22442000606434617</t>
  </si>
  <si>
    <t>中山市金盛隆商业连锁有限公司孖沙分店</t>
  </si>
  <si>
    <t>中山市南头镇建业路88号（孖沙市场内）</t>
  </si>
  <si>
    <t>330g/瓶</t>
  </si>
  <si>
    <t>DC22442000606434618</t>
  </si>
  <si>
    <t>中山市金盛隆商业连锁有限公司睿星分店</t>
  </si>
  <si>
    <t>中山市南头镇升辉南路49号（睿星天地B座一楼、二楼）</t>
  </si>
  <si>
    <t>DC22442000606434665</t>
  </si>
  <si>
    <t>中山市古镇麦愘隆百货商店</t>
  </si>
  <si>
    <t>中山市古镇古一长尾涌市场二期首层之1</t>
  </si>
  <si>
    <t>430g/瓶</t>
  </si>
  <si>
    <t>DC22442000606434778</t>
  </si>
  <si>
    <t>随州市美中食品厂</t>
  </si>
  <si>
    <t>湖北省随县洪山镇食品工业园</t>
  </si>
  <si>
    <t>中山市乐易购百货商场</t>
  </si>
  <si>
    <t>中山市古镇镇古一长尾涌北一路1号之1首层、2层</t>
  </si>
  <si>
    <t>糖水黄桃罐头</t>
  </si>
  <si>
    <t>248g/瓶</t>
  </si>
  <si>
    <t>DC22442000606434846</t>
  </si>
  <si>
    <t>山东辉煌食品有限公司</t>
  </si>
  <si>
    <t>平邑县地方镇驻地</t>
  </si>
  <si>
    <t>中山市古镇鹏泰购物广场东升店</t>
  </si>
  <si>
    <t>中山市东升镇高沙第一市场侧(兴都商业广场二期)一楼左侧、二楼左侧</t>
  </si>
  <si>
    <t>山楂罐头</t>
  </si>
  <si>
    <t>248克/瓶</t>
  </si>
  <si>
    <t>DC22442000602248677</t>
  </si>
  <si>
    <t>东莞市太粮米业有限公司厚街分公司</t>
  </si>
  <si>
    <t>广东省东莞市厚街科技工业城太粮路</t>
  </si>
  <si>
    <t>中山市三乡镇英和百货商行</t>
  </si>
  <si>
    <r>
      <rPr>
        <sz val="11"/>
        <rFont val="仿宋"/>
        <charset val="134"/>
      </rPr>
      <t>中山市三乡镇景观大道</t>
    </r>
    <r>
      <rPr>
        <sz val="11"/>
        <rFont val="仿宋"/>
        <charset val="0"/>
      </rPr>
      <t>8</t>
    </r>
    <r>
      <rPr>
        <sz val="11"/>
        <rFont val="仿宋"/>
        <charset val="134"/>
      </rPr>
      <t>号富和名都花园</t>
    </r>
    <r>
      <rPr>
        <sz val="11"/>
        <rFont val="仿宋"/>
        <charset val="0"/>
      </rPr>
      <t>1069</t>
    </r>
    <r>
      <rPr>
        <sz val="11"/>
        <rFont val="仿宋"/>
        <charset val="134"/>
      </rPr>
      <t>卡、</t>
    </r>
    <r>
      <rPr>
        <sz val="11"/>
        <rFont val="仿宋"/>
        <charset val="0"/>
      </rPr>
      <t>1070</t>
    </r>
    <r>
      <rPr>
        <sz val="11"/>
        <rFont val="仿宋"/>
        <charset val="134"/>
      </rPr>
      <t>卡商铺</t>
    </r>
  </si>
  <si>
    <t>靓虾王香软米（大米）</t>
  </si>
  <si>
    <r>
      <rPr>
        <sz val="11"/>
        <rFont val="仿宋"/>
        <charset val="0"/>
      </rPr>
      <t>2.5</t>
    </r>
    <r>
      <rPr>
        <sz val="11"/>
        <rFont val="仿宋"/>
        <charset val="134"/>
      </rPr>
      <t>千克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</si>
  <si>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粮食加工品</t>
  </si>
  <si>
    <t>DC22442000602248683</t>
  </si>
  <si>
    <t>广州岭南穗粮谷物股份有限公司</t>
  </si>
  <si>
    <r>
      <rPr>
        <sz val="11"/>
        <rFont val="仿宋"/>
        <charset val="134"/>
      </rPr>
      <t>广州市南沙区横沥工业园冯马路</t>
    </r>
    <r>
      <rPr>
        <sz val="11"/>
        <rFont val="仿宋"/>
        <charset val="0"/>
      </rPr>
      <t>6</t>
    </r>
    <r>
      <rPr>
        <sz val="11"/>
        <rFont val="仿宋"/>
        <charset val="134"/>
      </rPr>
      <t>号</t>
    </r>
  </si>
  <si>
    <t>好有广东丝苗米</t>
  </si>
  <si>
    <r>
      <rPr>
        <sz val="11"/>
        <rFont val="仿宋"/>
        <charset val="0"/>
      </rPr>
      <t>5kg/</t>
    </r>
    <r>
      <rPr>
        <sz val="11"/>
        <rFont val="仿宋"/>
        <charset val="134"/>
      </rPr>
      <t>包</t>
    </r>
  </si>
  <si>
    <t>2022-09-02</t>
  </si>
  <si>
    <t>DC22442000602248707</t>
  </si>
  <si>
    <t>江苏星缘粮油食品有限公司</t>
  </si>
  <si>
    <t>江苏省淮安市盱眙县管镇镇工业集中区</t>
  </si>
  <si>
    <r>
      <rPr>
        <sz val="11"/>
        <rFont val="仿宋"/>
        <charset val="134"/>
      </rPr>
      <t>虾稻香米</t>
    </r>
    <r>
      <rPr>
        <sz val="11"/>
        <rFont val="仿宋"/>
        <charset val="0"/>
      </rPr>
      <t>(</t>
    </r>
    <r>
      <rPr>
        <sz val="11"/>
        <rFont val="仿宋"/>
        <charset val="134"/>
      </rPr>
      <t>籼米</t>
    </r>
    <r>
      <rPr>
        <sz val="11"/>
        <rFont val="仿宋"/>
        <charset val="0"/>
      </rPr>
      <t>)</t>
    </r>
  </si>
  <si>
    <r>
      <rPr>
        <sz val="11"/>
        <rFont val="仿宋"/>
        <charset val="0"/>
      </rPr>
      <t>2.5kg/</t>
    </r>
    <r>
      <rPr>
        <sz val="11"/>
        <rFont val="仿宋"/>
        <charset val="134"/>
      </rPr>
      <t>袋</t>
    </r>
  </si>
  <si>
    <t>2022-04-10</t>
  </si>
  <si>
    <t>DC22442000602248708</t>
  </si>
  <si>
    <t>广东成泰米业有限公司</t>
  </si>
  <si>
    <r>
      <rPr>
        <sz val="11"/>
        <rFont val="仿宋"/>
        <charset val="134"/>
      </rPr>
      <t>广东省佛山市南海区狮山镇官窑禅炭路</t>
    </r>
    <r>
      <rPr>
        <sz val="11"/>
        <rFont val="仿宋"/>
        <charset val="0"/>
      </rPr>
      <t>238</t>
    </r>
    <r>
      <rPr>
        <sz val="11"/>
        <rFont val="仿宋"/>
        <charset val="134"/>
      </rPr>
      <t>号</t>
    </r>
  </si>
  <si>
    <t>金熊牌软香丝苗米</t>
  </si>
  <si>
    <r>
      <rPr>
        <sz val="11"/>
        <rFont val="仿宋"/>
        <charset val="0"/>
      </rPr>
      <t>5</t>
    </r>
    <r>
      <rPr>
        <sz val="11"/>
        <rFont val="仿宋"/>
        <charset val="134"/>
      </rPr>
      <t>千克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</si>
  <si>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2022-07-27</t>
  </si>
  <si>
    <t>DC22442000602248725</t>
  </si>
  <si>
    <t>佛山市南海荣盛米业有限公司</t>
  </si>
  <si>
    <r>
      <rPr>
        <sz val="11"/>
        <rFont val="仿宋"/>
        <charset val="134"/>
      </rPr>
      <t>佛山市南海区大沥镇盐步河东南井工业区</t>
    </r>
    <r>
      <rPr>
        <sz val="11"/>
        <rFont val="仿宋"/>
        <charset val="0"/>
      </rPr>
      <t>A</t>
    </r>
    <r>
      <rPr>
        <sz val="11"/>
        <rFont val="仿宋"/>
        <charset val="134"/>
      </rPr>
      <t>区综合厂房</t>
    </r>
    <r>
      <rPr>
        <sz val="11"/>
        <rFont val="仿宋"/>
        <charset val="0"/>
      </rPr>
      <t>A-D</t>
    </r>
    <r>
      <rPr>
        <sz val="11"/>
        <rFont val="仿宋"/>
        <charset val="134"/>
      </rPr>
      <t>座</t>
    </r>
  </si>
  <si>
    <t>中山市五桂山镇衡东杂货店</t>
  </si>
  <si>
    <r>
      <rPr>
        <sz val="11"/>
        <rFont val="仿宋"/>
        <charset val="134"/>
      </rPr>
      <t>中山市五桂山镇龙塘市场</t>
    </r>
    <r>
      <rPr>
        <sz val="11"/>
        <rFont val="仿宋"/>
        <charset val="0"/>
      </rPr>
      <t>18</t>
    </r>
    <r>
      <rPr>
        <sz val="11"/>
        <rFont val="仿宋"/>
        <charset val="134"/>
      </rPr>
      <t>卡</t>
    </r>
  </si>
  <si>
    <t>洪湖情小油粘（大米）</t>
  </si>
  <si>
    <r>
      <rPr>
        <sz val="11"/>
        <rFont val="仿宋"/>
        <charset val="0"/>
      </rPr>
      <t>15</t>
    </r>
    <r>
      <rPr>
        <sz val="11"/>
        <rFont val="仿宋"/>
        <charset val="134"/>
      </rPr>
      <t>千克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</si>
  <si>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2022-10-05</t>
  </si>
  <si>
    <t>DC22442000602248751</t>
  </si>
  <si>
    <t>安徽国精粮油食品有限公司</t>
  </si>
  <si>
    <t>安徽省淮南市寿县寿春镇工业园区粮食产业园内</t>
  </si>
  <si>
    <t>中山市三乡镇每家每顿餐饮店</t>
  </si>
  <si>
    <r>
      <rPr>
        <sz val="11"/>
        <rFont val="仿宋"/>
        <charset val="134"/>
      </rPr>
      <t>中山市三乡镇振华北路</t>
    </r>
    <r>
      <rPr>
        <sz val="11"/>
        <rFont val="仿宋"/>
        <charset val="0"/>
      </rPr>
      <t>27</t>
    </r>
    <r>
      <rPr>
        <sz val="11"/>
        <rFont val="仿宋"/>
        <charset val="134"/>
      </rPr>
      <t>号</t>
    </r>
    <r>
      <rPr>
        <sz val="11"/>
        <rFont val="仿宋"/>
        <charset val="0"/>
      </rPr>
      <t>8</t>
    </r>
    <r>
      <rPr>
        <sz val="11"/>
        <rFont val="仿宋"/>
        <charset val="134"/>
      </rPr>
      <t>卡</t>
    </r>
  </si>
  <si>
    <t>烹皇牌软香米</t>
  </si>
  <si>
    <r>
      <rPr>
        <sz val="11"/>
        <rFont val="仿宋"/>
        <charset val="0"/>
      </rPr>
      <t>25kg/</t>
    </r>
    <r>
      <rPr>
        <sz val="11"/>
        <rFont val="仿宋"/>
        <charset val="134"/>
      </rPr>
      <t>袋</t>
    </r>
  </si>
  <si>
    <t>2022-10-10</t>
  </si>
  <si>
    <t>DC22442000602248754</t>
  </si>
  <si>
    <t>五常市江缘米业有限公司</t>
  </si>
  <si>
    <t>黑龙江省五常市红旗乡后兰村</t>
  </si>
  <si>
    <t>中山市三乡镇凯旋回家湘餐饮有限公司</t>
  </si>
  <si>
    <r>
      <rPr>
        <sz val="11"/>
        <rFont val="仿宋"/>
        <charset val="134"/>
      </rPr>
      <t>中山市三乡镇金涌大道雅居乐花园</t>
    </r>
    <r>
      <rPr>
        <sz val="11"/>
        <rFont val="仿宋"/>
        <charset val="0"/>
      </rPr>
      <t>G1</t>
    </r>
    <r>
      <rPr>
        <sz val="11"/>
        <rFont val="仿宋"/>
        <charset val="134"/>
      </rPr>
      <t>幢地下综合商场</t>
    </r>
  </si>
  <si>
    <t>大米</t>
  </si>
  <si>
    <r>
      <rPr>
        <sz val="11"/>
        <rFont val="仿宋"/>
        <charset val="0"/>
      </rPr>
      <t>10kg/</t>
    </r>
    <r>
      <rPr>
        <sz val="11"/>
        <rFont val="仿宋"/>
        <charset val="134"/>
      </rPr>
      <t>袋</t>
    </r>
  </si>
  <si>
    <t>2022-10-20</t>
  </si>
  <si>
    <t>DC22442000602248763</t>
  </si>
  <si>
    <t>台山市台城家香米厂</t>
  </si>
  <si>
    <r>
      <rPr>
        <sz val="11"/>
        <rFont val="仿宋"/>
        <charset val="134"/>
      </rPr>
      <t>江门市台山市台城新宁大道</t>
    </r>
    <r>
      <rPr>
        <sz val="11"/>
        <rFont val="仿宋"/>
        <charset val="0"/>
      </rPr>
      <t>128</t>
    </r>
    <r>
      <rPr>
        <sz val="11"/>
        <rFont val="仿宋"/>
        <charset val="134"/>
      </rPr>
      <t>号</t>
    </r>
  </si>
  <si>
    <t>中山市三乡镇金光大道首鲜快餐店</t>
  </si>
  <si>
    <r>
      <rPr>
        <sz val="11"/>
        <rFont val="仿宋"/>
        <charset val="134"/>
      </rPr>
      <t>中山市三乡镇金光大道华丰花园桦苑</t>
    </r>
    <r>
      <rPr>
        <sz val="11"/>
        <rFont val="仿宋"/>
        <charset val="0"/>
      </rPr>
      <t>16</t>
    </r>
    <r>
      <rPr>
        <sz val="11"/>
        <rFont val="仿宋"/>
        <charset val="134"/>
      </rPr>
      <t>号铺首层</t>
    </r>
  </si>
  <si>
    <t>五星小农粘（大米）</t>
  </si>
  <si>
    <t>DC22442000602248794</t>
  </si>
  <si>
    <t>大庭昌（江苏）粮油食品有限公司</t>
  </si>
  <si>
    <t>江苏省淮安市盱眙县工业园区工九路</t>
  </si>
  <si>
    <t>中山市沙溪镇怡众乐餐厅</t>
  </si>
  <si>
    <r>
      <rPr>
        <sz val="11"/>
        <rFont val="仿宋"/>
        <charset val="134"/>
      </rPr>
      <t>中山市沙溪镇乐群村龙阳路</t>
    </r>
    <r>
      <rPr>
        <sz val="11"/>
        <rFont val="仿宋"/>
        <charset val="0"/>
      </rPr>
      <t>3</t>
    </r>
    <r>
      <rPr>
        <sz val="11"/>
        <rFont val="仿宋"/>
        <charset val="134"/>
      </rPr>
      <t>号</t>
    </r>
    <r>
      <rPr>
        <sz val="11"/>
        <rFont val="仿宋"/>
        <charset val="0"/>
      </rPr>
      <t>5</t>
    </r>
    <r>
      <rPr>
        <sz val="11"/>
        <rFont val="仿宋"/>
        <charset val="134"/>
      </rPr>
      <t>卡</t>
    </r>
  </si>
  <si>
    <t>淮安大米亚光米</t>
  </si>
  <si>
    <r>
      <rPr>
        <sz val="11"/>
        <rFont val="仿宋"/>
        <charset val="0"/>
      </rPr>
      <t>15kg/</t>
    </r>
    <r>
      <rPr>
        <sz val="11"/>
        <rFont val="仿宋"/>
        <charset val="134"/>
      </rPr>
      <t>袋</t>
    </r>
  </si>
  <si>
    <t>2022-10-22</t>
  </si>
  <si>
    <t>DC22442000602248797</t>
  </si>
  <si>
    <t>深圳市金昇粮食有限公司</t>
  </si>
  <si>
    <r>
      <rPr>
        <sz val="11"/>
        <rFont val="仿宋"/>
        <charset val="134"/>
      </rPr>
      <t>深圳市龙华区观澜街道大富社区大富工业区</t>
    </r>
    <r>
      <rPr>
        <sz val="11"/>
        <rFont val="仿宋"/>
        <charset val="0"/>
      </rPr>
      <t>3</t>
    </r>
    <r>
      <rPr>
        <sz val="11"/>
        <rFont val="仿宋"/>
        <charset val="134"/>
      </rPr>
      <t>号金胜晖科技园</t>
    </r>
    <r>
      <rPr>
        <sz val="11"/>
        <rFont val="仿宋"/>
        <charset val="0"/>
      </rPr>
      <t>C</t>
    </r>
    <r>
      <rPr>
        <sz val="11"/>
        <rFont val="仿宋"/>
        <charset val="134"/>
      </rPr>
      <t>栋、</t>
    </r>
    <r>
      <rPr>
        <sz val="11"/>
        <rFont val="仿宋"/>
        <charset val="0"/>
      </rPr>
      <t>D</t>
    </r>
    <r>
      <rPr>
        <sz val="11"/>
        <rFont val="仿宋"/>
        <charset val="134"/>
      </rPr>
      <t>栋一层</t>
    </r>
  </si>
  <si>
    <t>中山市华润万家便利超市有限公司雅居乐新城分店</t>
  </si>
  <si>
    <r>
      <rPr>
        <sz val="11"/>
        <rFont val="仿宋"/>
        <charset val="134"/>
      </rPr>
      <t>中山市三乡镇雅居乐新城七期</t>
    </r>
    <r>
      <rPr>
        <sz val="11"/>
        <rFont val="仿宋"/>
        <charset val="0"/>
      </rPr>
      <t>D3</t>
    </r>
    <r>
      <rPr>
        <sz val="11"/>
        <rFont val="仿宋"/>
        <charset val="134"/>
      </rPr>
      <t>栋</t>
    </r>
    <r>
      <rPr>
        <sz val="11"/>
        <rFont val="仿宋"/>
        <charset val="0"/>
      </rPr>
      <t>7</t>
    </r>
    <r>
      <rPr>
        <sz val="11"/>
        <rFont val="仿宋"/>
        <charset val="134"/>
      </rPr>
      <t>卡、</t>
    </r>
    <r>
      <rPr>
        <sz val="11"/>
        <rFont val="仿宋"/>
        <charset val="0"/>
      </rPr>
      <t>D2</t>
    </r>
    <r>
      <rPr>
        <sz val="11"/>
        <rFont val="仿宋"/>
        <charset val="134"/>
      </rPr>
      <t>栋</t>
    </r>
    <r>
      <rPr>
        <sz val="11"/>
        <rFont val="仿宋"/>
        <charset val="0"/>
      </rPr>
      <t>8</t>
    </r>
    <r>
      <rPr>
        <sz val="11"/>
        <rFont val="仿宋"/>
        <charset val="134"/>
      </rPr>
      <t>、</t>
    </r>
    <r>
      <rPr>
        <sz val="11"/>
        <rFont val="仿宋"/>
        <charset val="0"/>
      </rPr>
      <t>9</t>
    </r>
    <r>
      <rPr>
        <sz val="11"/>
        <rFont val="仿宋"/>
        <charset val="134"/>
      </rPr>
      <t>卡商铺</t>
    </r>
  </si>
  <si>
    <t>皇族香粘米</t>
  </si>
  <si>
    <r>
      <rPr>
        <sz val="11"/>
        <rFont val="仿宋"/>
        <charset val="0"/>
      </rPr>
      <t>1.5</t>
    </r>
    <r>
      <rPr>
        <sz val="11"/>
        <rFont val="仿宋"/>
        <charset val="134"/>
      </rPr>
      <t>千克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</si>
  <si>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2022-03-03</t>
  </si>
  <si>
    <t>DC22442000602248834</t>
  </si>
  <si>
    <t>台山市长球储运有限公司</t>
  </si>
  <si>
    <r>
      <rPr>
        <sz val="11"/>
        <rFont val="仿宋"/>
        <charset val="134"/>
      </rPr>
      <t>台山市斗山镇沙坦市车头路下</t>
    </r>
    <r>
      <rPr>
        <sz val="11"/>
        <rFont val="仿宋"/>
        <charset val="0"/>
      </rPr>
      <t>13</t>
    </r>
    <r>
      <rPr>
        <sz val="11"/>
        <rFont val="仿宋"/>
        <charset val="134"/>
      </rPr>
      <t>号</t>
    </r>
    <r>
      <rPr>
        <sz val="11"/>
        <rFont val="仿宋"/>
        <charset val="0"/>
      </rPr>
      <t>B</t>
    </r>
  </si>
  <si>
    <t>中山市金港渔村餐饮有限公司中山沙溪分公司</t>
  </si>
  <si>
    <r>
      <rPr>
        <sz val="11"/>
        <rFont val="仿宋"/>
        <charset val="134"/>
      </rPr>
      <t>中山市沙溪镇星宝路</t>
    </r>
    <r>
      <rPr>
        <sz val="11"/>
        <rFont val="仿宋"/>
        <charset val="0"/>
      </rPr>
      <t>26</t>
    </r>
    <r>
      <rPr>
        <sz val="11"/>
        <rFont val="仿宋"/>
        <charset val="134"/>
      </rPr>
      <t>号</t>
    </r>
    <r>
      <rPr>
        <sz val="11"/>
        <rFont val="仿宋"/>
        <charset val="0"/>
      </rPr>
      <t>A</t>
    </r>
    <r>
      <rPr>
        <sz val="11"/>
        <rFont val="仿宋"/>
        <charset val="134"/>
      </rPr>
      <t>幢首层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  <r>
      <rPr>
        <sz val="11"/>
        <rFont val="仿宋"/>
        <charset val="0"/>
      </rPr>
      <t>-2</t>
    </r>
    <r>
      <rPr>
        <sz val="11"/>
        <rFont val="仿宋"/>
        <charset val="134"/>
      </rPr>
      <t>层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</si>
  <si>
    <t>米中玉（大米）</t>
  </si>
  <si>
    <t>2022-10-11</t>
  </si>
  <si>
    <t>DC22442000602248840</t>
  </si>
  <si>
    <t>来安县双河米业有限公司</t>
  </si>
  <si>
    <t>来安县半塔镇盱宁路</t>
  </si>
  <si>
    <t>中山市三乡镇壹山酒楼</t>
  </si>
  <si>
    <r>
      <rPr>
        <sz val="11"/>
        <rFont val="仿宋"/>
        <charset val="134"/>
      </rPr>
      <t>中山市三乡镇雅居乐新城二期</t>
    </r>
    <r>
      <rPr>
        <sz val="11"/>
        <rFont val="仿宋"/>
        <charset val="0"/>
      </rPr>
      <t>C5</t>
    </r>
    <r>
      <rPr>
        <sz val="11"/>
        <rFont val="仿宋"/>
        <charset val="134"/>
      </rPr>
      <t>幢</t>
    </r>
    <r>
      <rPr>
        <sz val="11"/>
        <rFont val="仿宋"/>
        <charset val="0"/>
      </rPr>
      <t>58</t>
    </r>
    <r>
      <rPr>
        <sz val="11"/>
        <rFont val="仿宋"/>
        <charset val="134"/>
      </rPr>
      <t>、</t>
    </r>
    <r>
      <rPr>
        <sz val="11"/>
        <rFont val="仿宋"/>
        <charset val="0"/>
      </rPr>
      <t>59</t>
    </r>
    <r>
      <rPr>
        <sz val="11"/>
        <rFont val="仿宋"/>
        <charset val="134"/>
      </rPr>
      <t>、</t>
    </r>
    <r>
      <rPr>
        <sz val="11"/>
        <rFont val="仿宋"/>
        <charset val="0"/>
      </rPr>
      <t>60</t>
    </r>
    <r>
      <rPr>
        <sz val="11"/>
        <rFont val="仿宋"/>
        <charset val="134"/>
      </rPr>
      <t>、</t>
    </r>
    <r>
      <rPr>
        <sz val="11"/>
        <rFont val="仿宋"/>
        <charset val="0"/>
      </rPr>
      <t>61</t>
    </r>
    <r>
      <rPr>
        <sz val="11"/>
        <rFont val="仿宋"/>
        <charset val="134"/>
      </rPr>
      <t>、</t>
    </r>
    <r>
      <rPr>
        <sz val="11"/>
        <rFont val="仿宋"/>
        <charset val="0"/>
      </rPr>
      <t>62</t>
    </r>
    <r>
      <rPr>
        <sz val="11"/>
        <rFont val="仿宋"/>
        <charset val="134"/>
      </rPr>
      <t>号铺</t>
    </r>
  </si>
  <si>
    <t>DC22442000602248946</t>
  </si>
  <si>
    <t>广州番禺粤兴食用油厂</t>
  </si>
  <si>
    <r>
      <rPr>
        <sz val="11"/>
        <rFont val="仿宋"/>
        <charset val="134"/>
      </rPr>
      <t>广州市番禺区钟村街钟韦路</t>
    </r>
    <r>
      <rPr>
        <sz val="11"/>
        <rFont val="仿宋"/>
        <charset val="0"/>
      </rPr>
      <t>94</t>
    </r>
    <r>
      <rPr>
        <sz val="11"/>
        <rFont val="仿宋"/>
        <charset val="134"/>
      </rPr>
      <t>号</t>
    </r>
  </si>
  <si>
    <t>中山市沙溪镇新煮力餐厅</t>
  </si>
  <si>
    <r>
      <rPr>
        <sz val="11"/>
        <rFont val="仿宋"/>
        <charset val="134"/>
      </rPr>
      <t>中山市沙溪镇新濠路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号金逸豪廷</t>
    </r>
    <r>
      <rPr>
        <sz val="11"/>
        <rFont val="仿宋"/>
        <charset val="0"/>
      </rPr>
      <t>2</t>
    </r>
    <r>
      <rPr>
        <sz val="11"/>
        <rFont val="仿宋"/>
        <charset val="134"/>
      </rPr>
      <t>幢</t>
    </r>
    <r>
      <rPr>
        <sz val="11"/>
        <rFont val="仿宋"/>
        <charset val="0"/>
      </rPr>
      <t>1005</t>
    </r>
    <r>
      <rPr>
        <sz val="11"/>
        <rFont val="仿宋"/>
        <charset val="134"/>
      </rPr>
      <t>号</t>
    </r>
  </si>
  <si>
    <t>厨上厨丝苗米</t>
  </si>
  <si>
    <r>
      <rPr>
        <sz val="11"/>
        <rFont val="仿宋"/>
        <charset val="0"/>
      </rPr>
      <t>2.5</t>
    </r>
    <r>
      <rPr>
        <sz val="11"/>
        <rFont val="仿宋"/>
        <charset val="134"/>
      </rPr>
      <t>千克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</si>
  <si>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2022-08-16</t>
  </si>
  <si>
    <t>DC22442000602248968</t>
  </si>
  <si>
    <t>安徽牧马湖农业开发集团有限公司</t>
  </si>
  <si>
    <t>安徽省滁州市天长市仁和集镇吴庄</t>
  </si>
  <si>
    <t>中山市沙溪镇雀鸟轩餐厅</t>
  </si>
  <si>
    <r>
      <rPr>
        <sz val="11"/>
        <rFont val="仿宋"/>
        <charset val="134"/>
      </rPr>
      <t>中山市沙溪镇隆都路</t>
    </r>
    <r>
      <rPr>
        <sz val="11"/>
        <rFont val="仿宋"/>
        <charset val="0"/>
      </rPr>
      <t>61</t>
    </r>
    <r>
      <rPr>
        <sz val="11"/>
        <rFont val="仿宋"/>
        <charset val="134"/>
      </rPr>
      <t>号</t>
    </r>
  </si>
  <si>
    <t>水晶贡米</t>
  </si>
  <si>
    <t>2022-10-17</t>
  </si>
  <si>
    <t>DC22442000602248969</t>
  </si>
  <si>
    <t>东莞市虎门粮食有限公司</t>
  </si>
  <si>
    <r>
      <rPr>
        <sz val="11"/>
        <rFont val="仿宋"/>
        <charset val="134"/>
      </rPr>
      <t>东莞市虎门镇解放路</t>
    </r>
    <r>
      <rPr>
        <sz val="11"/>
        <rFont val="仿宋"/>
        <charset val="0"/>
      </rPr>
      <t>78</t>
    </r>
    <r>
      <rPr>
        <sz val="11"/>
        <rFont val="仿宋"/>
        <charset val="134"/>
      </rPr>
      <t>号</t>
    </r>
  </si>
  <si>
    <t>金百合经典茉莉香米（籼米）</t>
  </si>
  <si>
    <r>
      <rPr>
        <sz val="11"/>
        <rFont val="仿宋"/>
        <charset val="0"/>
      </rPr>
      <t>25</t>
    </r>
    <r>
      <rPr>
        <sz val="11"/>
        <rFont val="仿宋"/>
        <charset val="134"/>
      </rPr>
      <t>千克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</si>
  <si>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DC22442000602248301</t>
  </si>
  <si>
    <t>中山市沙溪镇李豹面店</t>
  </si>
  <si>
    <r>
      <rPr>
        <sz val="11"/>
        <rFont val="仿宋"/>
        <charset val="134"/>
      </rPr>
      <t>中山市沙溪镇沙溪中心市场</t>
    </r>
    <r>
      <rPr>
        <sz val="11"/>
        <rFont val="仿宋"/>
        <charset val="0"/>
      </rPr>
      <t>B09</t>
    </r>
    <r>
      <rPr>
        <sz val="11"/>
        <rFont val="仿宋"/>
        <charset val="134"/>
      </rPr>
      <t>卡</t>
    </r>
  </si>
  <si>
    <t>饺子皮</t>
  </si>
  <si>
    <t>2022-11-06</t>
  </si>
  <si>
    <t>DC22442000602248302</t>
  </si>
  <si>
    <t>云吞皮</t>
  </si>
  <si>
    <t>DC22442000602248303</t>
  </si>
  <si>
    <t>韭叶面</t>
  </si>
  <si>
    <t>DC22442000602248304</t>
  </si>
  <si>
    <t>中山市横栏镇叶词面制品店</t>
  </si>
  <si>
    <r>
      <rPr>
        <sz val="11"/>
        <rFont val="仿宋"/>
        <charset val="134"/>
      </rPr>
      <t>中山市横栏镇三沙村市场路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号三沙综合市场首层</t>
    </r>
    <r>
      <rPr>
        <sz val="11"/>
        <rFont val="仿宋"/>
        <charset val="0"/>
      </rPr>
      <t>C4</t>
    </r>
    <r>
      <rPr>
        <sz val="11"/>
        <rFont val="仿宋"/>
        <charset val="134"/>
      </rPr>
      <t>铺之二卡</t>
    </r>
  </si>
  <si>
    <t>刀削面</t>
  </si>
  <si>
    <t>DC22442000602248305</t>
  </si>
  <si>
    <t>细面条</t>
  </si>
  <si>
    <t>DC22442000602248306</t>
  </si>
  <si>
    <t>DC22442000602248349</t>
  </si>
  <si>
    <t>中山市横栏镇琴鑫粉面店</t>
  </si>
  <si>
    <r>
      <rPr>
        <sz val="11"/>
        <rFont val="仿宋"/>
        <charset val="134"/>
      </rPr>
      <t>中山市横栏镇西冲中路</t>
    </r>
    <r>
      <rPr>
        <sz val="11"/>
        <rFont val="仿宋"/>
        <charset val="0"/>
      </rPr>
      <t>40</t>
    </r>
    <r>
      <rPr>
        <sz val="11"/>
        <rFont val="仿宋"/>
        <charset val="134"/>
      </rPr>
      <t>号西冲市场</t>
    </r>
    <r>
      <rPr>
        <sz val="11"/>
        <rFont val="仿宋"/>
        <charset val="0"/>
      </rPr>
      <t>D10</t>
    </r>
    <r>
      <rPr>
        <sz val="11"/>
        <rFont val="仿宋"/>
        <charset val="134"/>
      </rPr>
      <t>、</t>
    </r>
    <r>
      <rPr>
        <sz val="11"/>
        <rFont val="仿宋"/>
        <charset val="0"/>
      </rPr>
      <t>D11</t>
    </r>
    <r>
      <rPr>
        <sz val="11"/>
        <rFont val="仿宋"/>
        <charset val="134"/>
      </rPr>
      <t>商铺</t>
    </r>
  </si>
  <si>
    <t>DC22442000602248394</t>
  </si>
  <si>
    <t>深圳市伊都食品有限公司</t>
  </si>
  <si>
    <r>
      <rPr>
        <sz val="11"/>
        <rFont val="仿宋"/>
        <charset val="134"/>
      </rPr>
      <t>广东省深圳市宝安区沙井街道民主丰民路民主西部工业园</t>
    </r>
    <r>
      <rPr>
        <sz val="11"/>
        <rFont val="仿宋"/>
        <charset val="0"/>
      </rPr>
      <t>E</t>
    </r>
    <r>
      <rPr>
        <sz val="11"/>
        <rFont val="仿宋"/>
        <charset val="134"/>
      </rPr>
      <t>区二期</t>
    </r>
    <r>
      <rPr>
        <sz val="11"/>
        <rFont val="仿宋"/>
        <charset val="0"/>
      </rPr>
      <t>B</t>
    </r>
    <r>
      <rPr>
        <sz val="11"/>
        <rFont val="仿宋"/>
        <charset val="134"/>
      </rPr>
      <t>栋</t>
    </r>
  </si>
  <si>
    <t>广东壹加壹商业连锁有限公司大涌商场</t>
  </si>
  <si>
    <t>中山市大涌镇旗山路奔腾广场</t>
  </si>
  <si>
    <t>日式拉面</t>
  </si>
  <si>
    <r>
      <rPr>
        <sz val="11"/>
        <rFont val="仿宋"/>
        <charset val="0"/>
      </rPr>
      <t>550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</si>
  <si>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2022-07-20</t>
  </si>
  <si>
    <t>DC22442000602248395</t>
  </si>
  <si>
    <t>深圳市一町食品有限公司</t>
  </si>
  <si>
    <r>
      <rPr>
        <sz val="11"/>
        <rFont val="仿宋"/>
        <charset val="134"/>
      </rPr>
      <t>深圳市宝安区西乡街道鹤洲恒丰工业城</t>
    </r>
    <r>
      <rPr>
        <sz val="11"/>
        <rFont val="仿宋"/>
        <charset val="0"/>
      </rPr>
      <t>C2</t>
    </r>
    <r>
      <rPr>
        <sz val="11"/>
        <rFont val="仿宋"/>
        <charset val="134"/>
      </rPr>
      <t>栋</t>
    </r>
    <r>
      <rPr>
        <sz val="11"/>
        <rFont val="仿宋"/>
        <charset val="0"/>
      </rPr>
      <t>6</t>
    </r>
    <r>
      <rPr>
        <sz val="11"/>
        <rFont val="仿宋"/>
        <charset val="134"/>
      </rPr>
      <t>楼</t>
    </r>
    <r>
      <rPr>
        <sz val="11"/>
        <rFont val="仿宋"/>
        <charset val="0"/>
      </rPr>
      <t>B</t>
    </r>
  </si>
  <si>
    <t>西北刀削面</t>
  </si>
  <si>
    <r>
      <rPr>
        <sz val="11"/>
        <rFont val="仿宋"/>
        <charset val="0"/>
      </rPr>
      <t>600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</si>
  <si>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DC22442000602248594</t>
  </si>
  <si>
    <t>广东吉新食品科技有限公司</t>
  </si>
  <si>
    <r>
      <rPr>
        <sz val="11"/>
        <rFont val="仿宋"/>
        <charset val="134"/>
      </rPr>
      <t>东莞市中堂镇东泊村东泊新工业区</t>
    </r>
    <r>
      <rPr>
        <sz val="11"/>
        <rFont val="仿宋"/>
        <charset val="0"/>
      </rPr>
      <t>C</t>
    </r>
    <r>
      <rPr>
        <sz val="11"/>
        <rFont val="仿宋"/>
        <charset val="134"/>
      </rPr>
      <t>栋二楼</t>
    </r>
  </si>
  <si>
    <t>中山市三乡镇乐慢特百货商场</t>
  </si>
  <si>
    <t>中山市三乡镇平东市场内部商场</t>
  </si>
  <si>
    <t>菠菜面</t>
  </si>
  <si>
    <r>
      <rPr>
        <sz val="11"/>
        <rFont val="仿宋"/>
        <charset val="0"/>
      </rPr>
      <t>450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</si>
  <si>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2022-08-21</t>
  </si>
  <si>
    <t>DC22442000602248598</t>
  </si>
  <si>
    <t>劲道王面</t>
  </si>
  <si>
    <r>
      <rPr>
        <sz val="11"/>
        <rFont val="仿宋"/>
        <charset val="0"/>
      </rPr>
      <t>900g/</t>
    </r>
    <r>
      <rPr>
        <sz val="11"/>
        <rFont val="仿宋"/>
        <charset val="134"/>
      </rPr>
      <t>包</t>
    </r>
  </si>
  <si>
    <t>DC22442000602248636</t>
  </si>
  <si>
    <t>广东壹加壹商业连锁有限公司三乡白石商场</t>
  </si>
  <si>
    <r>
      <rPr>
        <sz val="11"/>
        <rFont val="仿宋"/>
        <charset val="134"/>
      </rPr>
      <t>中山市三乡镇白石村君怡花园商铺</t>
    </r>
    <r>
      <rPr>
        <sz val="11"/>
        <rFont val="仿宋"/>
        <charset val="0"/>
      </rPr>
      <t>D-189-192</t>
    </r>
    <r>
      <rPr>
        <sz val="11"/>
        <rFont val="仿宋"/>
        <charset val="134"/>
      </rPr>
      <t>号</t>
    </r>
  </si>
  <si>
    <t>2022-09-28</t>
  </si>
  <si>
    <t>NCP22442000596167949</t>
  </si>
  <si>
    <t>中山市南朗镇舜文汤料档</t>
  </si>
  <si>
    <t>中山市南朗镇南朗市场第1层NL3D0129卡</t>
  </si>
  <si>
    <t>生腰果</t>
  </si>
  <si>
    <t>2022-10-04</t>
  </si>
  <si>
    <t>食用农产品</t>
  </si>
  <si>
    <t>NCP22442000596167984</t>
  </si>
  <si>
    <t>中山市神湾镇雄富副食店</t>
  </si>
  <si>
    <t>中山市神湾镇外沙商业中心8号楼28-29号首层</t>
  </si>
  <si>
    <t>黑芝麻</t>
  </si>
  <si>
    <t>NCP22442000596167985</t>
  </si>
  <si>
    <t>中山市神湾镇平隆粮油店</t>
  </si>
  <si>
    <t>中山市神湾镇商业北街冲口市场16、17号商铺</t>
  </si>
  <si>
    <t>2022-07-26</t>
  </si>
  <si>
    <t>DC22442000596165096</t>
  </si>
  <si>
    <t>广东永旺天河城商业有限公司中山坦洲优越城分公司</t>
  </si>
  <si>
    <t>中山市坦洲镇界狮南路55号优越家园商业中心负一层自编B1-13号</t>
  </si>
  <si>
    <t>姜</t>
  </si>
  <si>
    <t>NCP22442000596164710</t>
  </si>
  <si>
    <t>中山市南朗镇才参菜档</t>
  </si>
  <si>
    <t>中山市南朗镇南朗市场</t>
  </si>
  <si>
    <t>NCP22442000596164786</t>
  </si>
  <si>
    <t>中山市南朗镇忠记菜档</t>
  </si>
  <si>
    <t>NCP22442000602249119</t>
  </si>
  <si>
    <t>中山市三乡镇平东市场陈立军蔬菜档</t>
  </si>
  <si>
    <r>
      <rPr>
        <sz val="11"/>
        <rFont val="仿宋"/>
        <charset val="134"/>
      </rPr>
      <t>中山市三乡镇平东市场摊位</t>
    </r>
    <r>
      <rPr>
        <sz val="11"/>
        <rFont val="仿宋"/>
        <charset val="0"/>
      </rPr>
      <t>200</t>
    </r>
    <r>
      <rPr>
        <sz val="11"/>
        <rFont val="仿宋"/>
        <charset val="134"/>
      </rPr>
      <t>、</t>
    </r>
    <r>
      <rPr>
        <sz val="11"/>
        <rFont val="仿宋"/>
        <charset val="0"/>
      </rPr>
      <t>201</t>
    </r>
    <r>
      <rPr>
        <sz val="11"/>
        <rFont val="仿宋"/>
        <charset val="134"/>
      </rPr>
      <t>号</t>
    </r>
  </si>
  <si>
    <t>小黄姜</t>
  </si>
  <si>
    <t>2022-11-18</t>
  </si>
  <si>
    <t>DC22442000596165098</t>
  </si>
  <si>
    <t>指天椒</t>
  </si>
  <si>
    <t>NCP22442000596164747</t>
  </si>
  <si>
    <t>中山市南朗镇小杨菜档</t>
  </si>
  <si>
    <t>中山市南朗镇南朗市场菜档</t>
  </si>
  <si>
    <t>黄皮椒</t>
  </si>
  <si>
    <t>NCP22442000596164748</t>
  </si>
  <si>
    <t>青椒</t>
  </si>
  <si>
    <t>NCP22442000596164833</t>
  </si>
  <si>
    <t>中山市南朗镇啊强蔬菜档</t>
  </si>
  <si>
    <t>中山市南朗镇南朗市场第1层NL3D0211、NL3D0212档位</t>
  </si>
  <si>
    <t>NCP22442000596165537</t>
  </si>
  <si>
    <t>中山市坦洲镇罗锟蔬菜档</t>
  </si>
  <si>
    <t>中山市坦洲镇十四村芳草街88号（十四村冲尾市场）蔬菜档</t>
  </si>
  <si>
    <t>黄皮辣椒</t>
  </si>
  <si>
    <t>NCP22442000596165916</t>
  </si>
  <si>
    <t>中山市坦洲镇华南商店</t>
  </si>
  <si>
    <t>中山市坦洲镇兴阜街10号之一</t>
  </si>
  <si>
    <t>辣妹子（辣椒）</t>
  </si>
  <si>
    <t>2022-11-08</t>
  </si>
  <si>
    <t>NCP22442000596163758</t>
  </si>
  <si>
    <t>中山市西区梁金蔬菜档</t>
  </si>
  <si>
    <t>中山市西区沙朗村沙朗市场第一层SL1D0181卡</t>
  </si>
  <si>
    <t>菠菜</t>
  </si>
  <si>
    <t>NCP22442000596165790</t>
  </si>
  <si>
    <t>中山市坦洲镇朱达蔬菜档</t>
  </si>
  <si>
    <t>中山市坦洲镇十四村芳草街88号(十四村冲尾市场)档位</t>
  </si>
  <si>
    <t>NCP22442000596165906</t>
  </si>
  <si>
    <t>中山市坦洲镇云静百货商行</t>
  </si>
  <si>
    <t>中山市坦洲镇界狮南路6号郦湖居20卡</t>
  </si>
  <si>
    <t>NCP22442000596165915</t>
  </si>
  <si>
    <t>NCP22442000596165949</t>
  </si>
  <si>
    <t>中山市坦洲镇富行水果店</t>
  </si>
  <si>
    <t>中山市坦洲镇兴阜街8号首层4卡</t>
  </si>
  <si>
    <t>NCP22442000596165961</t>
  </si>
  <si>
    <t>中山市坦洲镇颜凤英蔬菜店</t>
  </si>
  <si>
    <t>中山市坦洲镇兴阜街9号首层第五卡</t>
  </si>
  <si>
    <t>NCP22442000596166096</t>
  </si>
  <si>
    <t>中山市坦洲镇陈学灵蔬菜档</t>
  </si>
  <si>
    <t>NCP22442000596166135</t>
  </si>
  <si>
    <t>中山市万昌生鲜超市</t>
  </si>
  <si>
    <t>中山市西区长乐村宏兴巷2号首层</t>
  </si>
  <si>
    <t>NCP22442000602247565</t>
  </si>
  <si>
    <t>中山市大涌镇洪营蔬菜档</t>
  </si>
  <si>
    <t>中山市大涌镇南村市场</t>
  </si>
  <si>
    <t>2022-10-27</t>
  </si>
  <si>
    <t>NCP22442000602249652</t>
  </si>
  <si>
    <t>中山市沙溪镇喜惠多百货商场</t>
  </si>
  <si>
    <r>
      <rPr>
        <sz val="11"/>
        <rFont val="仿宋"/>
        <charset val="134"/>
      </rPr>
      <t>中山市沙溪镇象角村象新二路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1</t>
    </r>
    <r>
      <rPr>
        <sz val="11"/>
        <rFont val="仿宋"/>
        <charset val="134"/>
      </rPr>
      <t>、</t>
    </r>
    <r>
      <rPr>
        <sz val="11"/>
        <rFont val="仿宋"/>
        <charset val="0"/>
      </rPr>
      <t>2</t>
    </r>
    <r>
      <rPr>
        <sz val="11"/>
        <rFont val="仿宋"/>
        <charset val="134"/>
      </rPr>
      <t>卡</t>
    </r>
  </si>
  <si>
    <t>花甲</t>
  </si>
  <si>
    <t>NCP22442000602249674</t>
  </si>
  <si>
    <t>中山市沙溪镇蒙育乾海鲜档</t>
  </si>
  <si>
    <r>
      <rPr>
        <sz val="11"/>
        <rFont val="仿宋"/>
        <charset val="134"/>
      </rPr>
      <t>中山市沙溪镇乐群坎溪村菜市场海鲜档</t>
    </r>
    <r>
      <rPr>
        <sz val="11"/>
        <rFont val="仿宋"/>
        <charset val="0"/>
      </rPr>
      <t>02</t>
    </r>
    <r>
      <rPr>
        <sz val="11"/>
        <rFont val="仿宋"/>
        <charset val="134"/>
      </rPr>
      <t>卡</t>
    </r>
  </si>
  <si>
    <t>海蚬贝</t>
  </si>
  <si>
    <t>NCP22442000602249697</t>
  </si>
  <si>
    <t>中山市沙溪镇沈志强水产档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</si>
  <si>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</t>
    </r>
    <r>
      <rPr>
        <sz val="11"/>
        <rFont val="仿宋"/>
        <charset val="0"/>
      </rPr>
      <t>62</t>
    </r>
    <r>
      <rPr>
        <sz val="11"/>
        <rFont val="仿宋"/>
        <charset val="134"/>
      </rPr>
      <t>卡</t>
    </r>
  </si>
  <si>
    <t>青口</t>
  </si>
  <si>
    <t>NCP22442000602249698</t>
  </si>
  <si>
    <t>带子</t>
  </si>
  <si>
    <t>NCP22442000602249699</t>
  </si>
  <si>
    <t>沙甲</t>
  </si>
  <si>
    <t>NCP22442000602249707</t>
  </si>
  <si>
    <t>中山市圣捞海鲜餐厅</t>
  </si>
  <si>
    <r>
      <rPr>
        <sz val="11"/>
        <rFont val="仿宋"/>
        <charset val="134"/>
      </rPr>
      <t>中山市沙溪镇沙溪大道</t>
    </r>
    <r>
      <rPr>
        <sz val="11"/>
        <rFont val="仿宋"/>
        <charset val="0"/>
      </rPr>
      <t>6</t>
    </r>
    <r>
      <rPr>
        <sz val="11"/>
        <rFont val="仿宋"/>
        <charset val="134"/>
      </rPr>
      <t>号时代倾城花园</t>
    </r>
    <r>
      <rPr>
        <sz val="11"/>
        <rFont val="仿宋"/>
        <charset val="0"/>
      </rPr>
      <t>26</t>
    </r>
    <r>
      <rPr>
        <sz val="11"/>
        <rFont val="仿宋"/>
        <charset val="134"/>
      </rPr>
      <t>幢</t>
    </r>
    <r>
      <rPr>
        <sz val="11"/>
        <rFont val="仿宋"/>
        <charset val="0"/>
      </rPr>
      <t>401</t>
    </r>
    <r>
      <rPr>
        <sz val="11"/>
        <rFont val="仿宋"/>
        <charset val="134"/>
      </rPr>
      <t>卡</t>
    </r>
    <r>
      <rPr>
        <sz val="11"/>
        <rFont val="仿宋"/>
        <charset val="0"/>
      </rPr>
      <t>—</t>
    </r>
    <r>
      <rPr>
        <sz val="11"/>
        <rFont val="仿宋"/>
        <charset val="134"/>
      </rPr>
      <t>自编</t>
    </r>
    <r>
      <rPr>
        <sz val="11"/>
        <rFont val="仿宋"/>
        <charset val="0"/>
      </rPr>
      <t>4F002</t>
    </r>
  </si>
  <si>
    <t>白贝</t>
  </si>
  <si>
    <t>NCP22442000602249708</t>
  </si>
  <si>
    <t>NCP22442000602249717</t>
  </si>
  <si>
    <t>中山市沙溪镇伍志球水产档</t>
  </si>
  <si>
    <t>中山市沙溪镇龙瑞农产品市场水产档</t>
  </si>
  <si>
    <t>蛏子</t>
  </si>
  <si>
    <t>NCP22442000606434397</t>
  </si>
  <si>
    <t>中山市南头镇翰霖海鲜档</t>
  </si>
  <si>
    <t>中山市南头镇人民路52号（南头中心市场）</t>
  </si>
  <si>
    <t>美贝</t>
  </si>
  <si>
    <t>NCP22442000606434400</t>
  </si>
  <si>
    <t>中山市南头镇池平水产档</t>
  </si>
  <si>
    <t>中山市南头镇南头市场43号档</t>
  </si>
  <si>
    <t>NCP22442000606434402</t>
  </si>
  <si>
    <t>中山市南头镇财弟海鲜档</t>
  </si>
  <si>
    <t>中山市南头镇南头市场</t>
  </si>
  <si>
    <t>NCP22442000606434405</t>
  </si>
  <si>
    <t>中山市南头镇吴群玉冰鲜鱼档</t>
  </si>
  <si>
    <t>田螺</t>
  </si>
  <si>
    <t>NCP22442000606434486</t>
  </si>
  <si>
    <t>中山市黄圃镇永有海鲜酒楼</t>
  </si>
  <si>
    <t>中山市黄圃镇鸿发东路</t>
  </si>
  <si>
    <t>NCP22442000606434499</t>
  </si>
  <si>
    <t>中山市寓记餐饮服务有限公司</t>
  </si>
  <si>
    <t>中山市黄圃镇新丰北路63号蓝天金地花园30幢21卡</t>
  </si>
  <si>
    <t>带子(江珧)</t>
  </si>
  <si>
    <t>NCP22442000606434633</t>
  </si>
  <si>
    <t>中山市南头镇满芬海鲜档</t>
  </si>
  <si>
    <t>中山市南头镇将军综合市场</t>
  </si>
  <si>
    <t>NCP22442000596200035</t>
  </si>
  <si>
    <t>中山市民众镇景仔海鲜档</t>
  </si>
  <si>
    <t>中山市民众镇民众大道民众市场第1层MZ1D0273卡</t>
  </si>
  <si>
    <t>基围虾</t>
  </si>
  <si>
    <t>散装称重</t>
  </si>
  <si>
    <t>NCP22442000596200037</t>
  </si>
  <si>
    <t>小基围虾</t>
  </si>
  <si>
    <t>NCP22442000596200039</t>
  </si>
  <si>
    <t>中山市民众镇梁瑞英海鲜档</t>
  </si>
  <si>
    <t>中山市民众镇民众大道民众市场第1层MZ1D0266卡</t>
  </si>
  <si>
    <t>河虾</t>
  </si>
  <si>
    <t>NCP22442000596200063</t>
  </si>
  <si>
    <t>中山市民众镇晴天水产档</t>
  </si>
  <si>
    <t>中山市民众镇锦标村锦丰大道40号之一（锦标市场一层70号铺位）</t>
  </si>
  <si>
    <t>2022-11-10</t>
  </si>
  <si>
    <t>NCP22442000596224048</t>
  </si>
  <si>
    <t>中山市三角镇悦隆餐厅</t>
  </si>
  <si>
    <t>中山市三角镇福源南路23号五层5F550号</t>
  </si>
  <si>
    <t>罗氏虾</t>
  </si>
  <si>
    <t>2022-11-14</t>
  </si>
  <si>
    <t>NCP22442000596256049</t>
  </si>
  <si>
    <t>中山市三角镇颖雄冰鲜档</t>
  </si>
  <si>
    <t>中山市三角镇结民市场内</t>
  </si>
  <si>
    <t>NCP22442000602247924</t>
  </si>
  <si>
    <t>中山市横栏镇红兰水产批发部</t>
  </si>
  <si>
    <r>
      <rPr>
        <sz val="11"/>
        <rFont val="仿宋"/>
        <charset val="134"/>
      </rPr>
      <t>中山市横栏镇三沙市场路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号三沙综合市场一层肉菜区</t>
    </r>
    <r>
      <rPr>
        <sz val="11"/>
        <rFont val="仿宋"/>
        <charset val="0"/>
      </rPr>
      <t>B38</t>
    </r>
    <r>
      <rPr>
        <sz val="11"/>
        <rFont val="仿宋"/>
        <charset val="134"/>
      </rPr>
      <t>号</t>
    </r>
  </si>
  <si>
    <t>淡水罗氏虾</t>
  </si>
  <si>
    <t>NCP22442000602247927</t>
  </si>
  <si>
    <t>中山市横栏镇冯雪华水产品档</t>
  </si>
  <si>
    <r>
      <rPr>
        <sz val="11"/>
        <rFont val="仿宋"/>
        <charset val="134"/>
      </rPr>
      <t>中山市横栏镇三沙村市场路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号三沙综合市场一层肉菜区</t>
    </r>
    <r>
      <rPr>
        <sz val="11"/>
        <rFont val="仿宋"/>
        <charset val="0"/>
      </rPr>
      <t>B31</t>
    </r>
    <r>
      <rPr>
        <sz val="11"/>
        <rFont val="仿宋"/>
        <charset val="134"/>
      </rPr>
      <t>号</t>
    </r>
  </si>
  <si>
    <t>NCP22442000602247944</t>
  </si>
  <si>
    <t>中山市大涌镇顺兴安西酒楼</t>
  </si>
  <si>
    <t>中山市大涌镇安堂市场首层北面</t>
  </si>
  <si>
    <t>罗氏虾（淡水虾）</t>
  </si>
  <si>
    <t>NCP22442000602248037</t>
  </si>
  <si>
    <t>中山市横栏镇梁锦祥海鲜档</t>
  </si>
  <si>
    <r>
      <rPr>
        <sz val="11"/>
        <rFont val="仿宋"/>
        <charset val="134"/>
      </rPr>
      <t>中山市横栏镇西冲社区新天二路乾沙街</t>
    </r>
    <r>
      <rPr>
        <sz val="11"/>
        <rFont val="仿宋"/>
        <charset val="0"/>
      </rPr>
      <t>13</t>
    </r>
    <r>
      <rPr>
        <sz val="11"/>
        <rFont val="仿宋"/>
        <charset val="134"/>
      </rPr>
      <t>号第五排第</t>
    </r>
    <r>
      <rPr>
        <sz val="11"/>
        <rFont val="仿宋"/>
        <charset val="0"/>
      </rPr>
      <t>13</t>
    </r>
    <r>
      <rPr>
        <sz val="11"/>
        <rFont val="仿宋"/>
        <charset val="134"/>
      </rPr>
      <t>、</t>
    </r>
    <r>
      <rPr>
        <sz val="11"/>
        <rFont val="仿宋"/>
        <charset val="0"/>
      </rPr>
      <t>14</t>
    </r>
    <r>
      <rPr>
        <sz val="11"/>
        <rFont val="仿宋"/>
        <charset val="134"/>
      </rPr>
      <t>、</t>
    </r>
    <r>
      <rPr>
        <sz val="11"/>
        <rFont val="仿宋"/>
        <charset val="0"/>
      </rPr>
      <t>15</t>
    </r>
    <r>
      <rPr>
        <sz val="11"/>
        <rFont val="仿宋"/>
        <charset val="134"/>
      </rPr>
      <t>、</t>
    </r>
    <r>
      <rPr>
        <sz val="11"/>
        <rFont val="仿宋"/>
        <charset val="0"/>
      </rPr>
      <t>16</t>
    </r>
    <r>
      <rPr>
        <sz val="11"/>
        <rFont val="仿宋"/>
        <charset val="134"/>
      </rPr>
      <t>卡</t>
    </r>
  </si>
  <si>
    <t>NCP22442000602248040</t>
  </si>
  <si>
    <t>中山市横栏镇梁琦琦冰鲜档</t>
  </si>
  <si>
    <r>
      <rPr>
        <sz val="11"/>
        <rFont val="仿宋"/>
        <charset val="134"/>
      </rPr>
      <t>中山市横栏镇贴边村西边路</t>
    </r>
    <r>
      <rPr>
        <sz val="11"/>
        <rFont val="仿宋"/>
        <charset val="0"/>
      </rPr>
      <t>25</t>
    </r>
    <r>
      <rPr>
        <sz val="11"/>
        <rFont val="仿宋"/>
        <charset val="134"/>
      </rPr>
      <t>号贴边综合市场冰鲜档</t>
    </r>
  </si>
  <si>
    <t>NCP22442000602249365</t>
  </si>
  <si>
    <t>中山市横栏镇卫坤水产品档</t>
  </si>
  <si>
    <r>
      <rPr>
        <sz val="11"/>
        <rFont val="仿宋"/>
        <charset val="134"/>
      </rPr>
      <t>中山市横栏镇横东市场</t>
    </r>
    <r>
      <rPr>
        <sz val="11"/>
        <rFont val="仿宋"/>
        <charset val="0"/>
      </rPr>
      <t>4</t>
    </r>
    <r>
      <rPr>
        <sz val="11"/>
        <rFont val="仿宋"/>
        <charset val="134"/>
      </rPr>
      <t>号水产档</t>
    </r>
  </si>
  <si>
    <t>2022-11-22</t>
  </si>
  <si>
    <t>NCP22442000606434298</t>
  </si>
  <si>
    <t>中山市黄圃镇桥芳海鲜店</t>
  </si>
  <si>
    <t>中山市黄圃镇沿江路12号永和平市场第A48档</t>
  </si>
  <si>
    <t>NCP22442000606434300</t>
  </si>
  <si>
    <t>中山市津津餐饮服务有限公司</t>
  </si>
  <si>
    <t>中山市黄圃镇康盛路38号新三鑫商务酒店内四、五、六楼中餐厅</t>
  </si>
  <si>
    <t>NCP22442000606434303</t>
  </si>
  <si>
    <t>中山市和味餐饮管理有限公司</t>
  </si>
  <si>
    <t>中山市黄圃镇新禧路(中港驾校旁)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</si>
</sst>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9" fillId="0" borderId="0"/>
    <xf numFmtId="0" fontId="8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19" borderId="7" applyNumberFormat="false" applyAlignment="false" applyProtection="false">
      <alignment vertical="center"/>
    </xf>
    <xf numFmtId="0" fontId="11" fillId="13" borderId="5" applyNumberFormat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0" borderId="0"/>
    <xf numFmtId="0" fontId="7" fillId="22" borderId="0" applyNumberFormat="false" applyBorder="false" applyAlignment="false" applyProtection="false">
      <alignment vertical="center"/>
    </xf>
    <xf numFmtId="0" fontId="19" fillId="0" borderId="0"/>
    <xf numFmtId="0" fontId="20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17" borderId="6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2" fillId="19" borderId="3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3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8" tint="0.399945066682943"/>
        </patternFill>
      </fill>
    </dxf>
    <dxf>
      <fill>
        <patternFill patternType="solid">
          <bgColor theme="9" tint="-0.249946592608417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4"/>
  <sheetViews>
    <sheetView tabSelected="1" workbookViewId="0">
      <pane ySplit="2" topLeftCell="A3" activePane="bottomLeft" state="frozen"/>
      <selection/>
      <selection pane="bottomLeft" activeCell="C3" sqref="C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true" ht="94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19</v>
      </c>
      <c r="F3" s="8" t="s">
        <v>18</v>
      </c>
      <c r="G3" s="8" t="s">
        <v>19</v>
      </c>
      <c r="H3" s="8" t="s">
        <v>20</v>
      </c>
      <c r="I3" s="8" t="s">
        <v>21</v>
      </c>
      <c r="J3" s="15">
        <v>44890</v>
      </c>
      <c r="K3" s="8" t="s">
        <v>22</v>
      </c>
      <c r="L3" s="8">
        <v>20230324</v>
      </c>
      <c r="M3" s="15">
        <v>45009</v>
      </c>
      <c r="N3" s="8" t="s">
        <v>23</v>
      </c>
      <c r="O3" s="8" t="s">
        <v>24</v>
      </c>
    </row>
    <row r="4" s="3" customFormat="true" ht="94.5" spans="1:15">
      <c r="A4" s="8" t="s">
        <v>25</v>
      </c>
      <c r="B4" s="8">
        <v>2</v>
      </c>
      <c r="C4" s="8" t="s">
        <v>17</v>
      </c>
      <c r="D4" s="8" t="s">
        <v>18</v>
      </c>
      <c r="E4" s="8" t="s">
        <v>19</v>
      </c>
      <c r="F4" s="8" t="s">
        <v>18</v>
      </c>
      <c r="G4" s="8" t="s">
        <v>19</v>
      </c>
      <c r="H4" s="8" t="s">
        <v>26</v>
      </c>
      <c r="I4" s="8" t="s">
        <v>27</v>
      </c>
      <c r="J4" s="15">
        <v>44896</v>
      </c>
      <c r="K4" s="8" t="s">
        <v>22</v>
      </c>
      <c r="L4" s="8">
        <v>20230324</v>
      </c>
      <c r="M4" s="15">
        <v>45009</v>
      </c>
      <c r="N4" s="8" t="s">
        <v>23</v>
      </c>
      <c r="O4" s="8" t="s">
        <v>24</v>
      </c>
    </row>
    <row r="5" s="3" customFormat="true" ht="54" spans="1:15">
      <c r="A5" s="8" t="s">
        <v>28</v>
      </c>
      <c r="B5" s="8">
        <v>3</v>
      </c>
      <c r="C5" s="8" t="s">
        <v>17</v>
      </c>
      <c r="D5" s="8" t="s">
        <v>29</v>
      </c>
      <c r="E5" s="8" t="s">
        <v>30</v>
      </c>
      <c r="F5" s="8" t="s">
        <v>29</v>
      </c>
      <c r="G5" s="8" t="s">
        <v>30</v>
      </c>
      <c r="H5" s="8" t="s">
        <v>31</v>
      </c>
      <c r="I5" s="8" t="s">
        <v>32</v>
      </c>
      <c r="J5" s="15">
        <v>44900</v>
      </c>
      <c r="K5" s="8" t="s">
        <v>22</v>
      </c>
      <c r="L5" s="8">
        <v>20230324</v>
      </c>
      <c r="M5" s="15">
        <v>45009</v>
      </c>
      <c r="N5" s="8" t="s">
        <v>23</v>
      </c>
      <c r="O5" s="8" t="s">
        <v>24</v>
      </c>
    </row>
    <row r="6" s="3" customFormat="true" ht="54" spans="1:15">
      <c r="A6" s="8" t="s">
        <v>33</v>
      </c>
      <c r="B6" s="8">
        <v>4</v>
      </c>
      <c r="C6" s="8" t="s">
        <v>17</v>
      </c>
      <c r="D6" s="8" t="s">
        <v>29</v>
      </c>
      <c r="E6" s="8" t="s">
        <v>30</v>
      </c>
      <c r="F6" s="8" t="s">
        <v>29</v>
      </c>
      <c r="G6" s="8" t="s">
        <v>30</v>
      </c>
      <c r="H6" s="8" t="s">
        <v>34</v>
      </c>
      <c r="I6" s="8" t="s">
        <v>35</v>
      </c>
      <c r="J6" s="15">
        <v>44896</v>
      </c>
      <c r="K6" s="8" t="s">
        <v>22</v>
      </c>
      <c r="L6" s="8">
        <v>20230324</v>
      </c>
      <c r="M6" s="15">
        <v>45009</v>
      </c>
      <c r="N6" s="8" t="s">
        <v>23</v>
      </c>
      <c r="O6" s="8" t="s">
        <v>24</v>
      </c>
    </row>
    <row r="7" s="3" customFormat="true" ht="40.5" spans="1:15">
      <c r="A7" s="8" t="s">
        <v>36</v>
      </c>
      <c r="B7" s="8">
        <v>5</v>
      </c>
      <c r="C7" s="8" t="s">
        <v>17</v>
      </c>
      <c r="D7" s="8" t="s">
        <v>37</v>
      </c>
      <c r="E7" s="8" t="s">
        <v>38</v>
      </c>
      <c r="F7" s="8" t="s">
        <v>37</v>
      </c>
      <c r="G7" s="8" t="s">
        <v>38</v>
      </c>
      <c r="H7" s="8" t="s">
        <v>39</v>
      </c>
      <c r="I7" s="8" t="s">
        <v>40</v>
      </c>
      <c r="J7" s="15">
        <v>44818</v>
      </c>
      <c r="K7" s="8" t="s">
        <v>22</v>
      </c>
      <c r="L7" s="8">
        <v>20230324</v>
      </c>
      <c r="M7" s="15">
        <v>45009</v>
      </c>
      <c r="N7" s="8" t="s">
        <v>23</v>
      </c>
      <c r="O7" s="8" t="s">
        <v>24</v>
      </c>
    </row>
    <row r="8" s="3" customFormat="true" ht="40.5" spans="1:15">
      <c r="A8" s="8" t="s">
        <v>41</v>
      </c>
      <c r="B8" s="8">
        <v>6</v>
      </c>
      <c r="C8" s="8" t="s">
        <v>17</v>
      </c>
      <c r="D8" s="8" t="s">
        <v>37</v>
      </c>
      <c r="E8" s="8" t="s">
        <v>38</v>
      </c>
      <c r="F8" s="8" t="s">
        <v>37</v>
      </c>
      <c r="G8" s="8" t="s">
        <v>38</v>
      </c>
      <c r="H8" s="8" t="s">
        <v>42</v>
      </c>
      <c r="I8" s="8" t="s">
        <v>43</v>
      </c>
      <c r="J8" s="15">
        <v>44890</v>
      </c>
      <c r="K8" s="8" t="s">
        <v>22</v>
      </c>
      <c r="L8" s="8">
        <v>20230324</v>
      </c>
      <c r="M8" s="15">
        <v>45009</v>
      </c>
      <c r="N8" s="8" t="s">
        <v>23</v>
      </c>
      <c r="O8" s="8" t="s">
        <v>24</v>
      </c>
    </row>
    <row r="9" s="3" customFormat="true" ht="40.5" spans="1:15">
      <c r="A9" s="8" t="s">
        <v>44</v>
      </c>
      <c r="B9" s="8">
        <v>7</v>
      </c>
      <c r="C9" s="8" t="s">
        <v>17</v>
      </c>
      <c r="D9" s="8" t="s">
        <v>45</v>
      </c>
      <c r="E9" s="8" t="s">
        <v>46</v>
      </c>
      <c r="F9" s="8" t="s">
        <v>45</v>
      </c>
      <c r="G9" s="8" t="s">
        <v>46</v>
      </c>
      <c r="H9" s="8" t="s">
        <v>47</v>
      </c>
      <c r="I9" s="8" t="s">
        <v>48</v>
      </c>
      <c r="J9" s="15">
        <v>44846</v>
      </c>
      <c r="K9" s="8" t="s">
        <v>22</v>
      </c>
      <c r="L9" s="8">
        <v>20230324</v>
      </c>
      <c r="M9" s="15">
        <v>45009</v>
      </c>
      <c r="N9" s="8" t="s">
        <v>23</v>
      </c>
      <c r="O9" s="8" t="s">
        <v>24</v>
      </c>
    </row>
    <row r="10" s="3" customFormat="true" ht="40.5" spans="1:15">
      <c r="A10" s="8" t="s">
        <v>49</v>
      </c>
      <c r="B10" s="8">
        <v>8</v>
      </c>
      <c r="C10" s="8" t="s">
        <v>17</v>
      </c>
      <c r="D10" s="8" t="s">
        <v>50</v>
      </c>
      <c r="E10" s="8" t="s">
        <v>51</v>
      </c>
      <c r="F10" s="8" t="s">
        <v>50</v>
      </c>
      <c r="G10" s="8" t="s">
        <v>51</v>
      </c>
      <c r="H10" s="8" t="s">
        <v>52</v>
      </c>
      <c r="I10" s="8" t="s">
        <v>53</v>
      </c>
      <c r="J10" s="15">
        <v>44901</v>
      </c>
      <c r="K10" s="8" t="s">
        <v>22</v>
      </c>
      <c r="L10" s="8">
        <v>20230324</v>
      </c>
      <c r="M10" s="15">
        <v>45009</v>
      </c>
      <c r="N10" s="8" t="s">
        <v>23</v>
      </c>
      <c r="O10" s="8" t="s">
        <v>24</v>
      </c>
    </row>
    <row r="11" s="3" customFormat="true" ht="40.5" spans="1:15">
      <c r="A11" s="8" t="s">
        <v>54</v>
      </c>
      <c r="B11" s="8">
        <v>9</v>
      </c>
      <c r="C11" s="8" t="s">
        <v>17</v>
      </c>
      <c r="D11" s="8" t="s">
        <v>50</v>
      </c>
      <c r="E11" s="8" t="s">
        <v>51</v>
      </c>
      <c r="F11" s="8" t="s">
        <v>50</v>
      </c>
      <c r="G11" s="8" t="s">
        <v>51</v>
      </c>
      <c r="H11" s="8" t="s">
        <v>55</v>
      </c>
      <c r="I11" s="8" t="s">
        <v>56</v>
      </c>
      <c r="J11" s="15">
        <v>44900</v>
      </c>
      <c r="K11" s="8" t="s">
        <v>22</v>
      </c>
      <c r="L11" s="8">
        <v>20230324</v>
      </c>
      <c r="M11" s="15">
        <v>45009</v>
      </c>
      <c r="N11" s="8" t="s">
        <v>23</v>
      </c>
      <c r="O11" s="8" t="s">
        <v>24</v>
      </c>
    </row>
    <row r="12" s="3" customFormat="true" ht="40.5" spans="1:15">
      <c r="A12" s="8" t="s">
        <v>57</v>
      </c>
      <c r="B12" s="8">
        <v>10</v>
      </c>
      <c r="C12" s="8" t="s">
        <v>17</v>
      </c>
      <c r="D12" s="8" t="s">
        <v>58</v>
      </c>
      <c r="E12" s="8" t="s">
        <v>59</v>
      </c>
      <c r="F12" s="8" t="s">
        <v>58</v>
      </c>
      <c r="G12" s="8" t="s">
        <v>59</v>
      </c>
      <c r="H12" s="8" t="s">
        <v>60</v>
      </c>
      <c r="I12" s="8" t="s">
        <v>61</v>
      </c>
      <c r="J12" s="15">
        <v>44900</v>
      </c>
      <c r="K12" s="8" t="s">
        <v>22</v>
      </c>
      <c r="L12" s="8">
        <v>20230324</v>
      </c>
      <c r="M12" s="15">
        <v>45009</v>
      </c>
      <c r="N12" s="8" t="s">
        <v>23</v>
      </c>
      <c r="O12" s="8" t="s">
        <v>24</v>
      </c>
    </row>
    <row r="13" s="3" customFormat="true" ht="40.5" spans="1:15">
      <c r="A13" s="8" t="s">
        <v>62</v>
      </c>
      <c r="B13" s="8">
        <v>11</v>
      </c>
      <c r="C13" s="8" t="s">
        <v>17</v>
      </c>
      <c r="D13" s="8" t="s">
        <v>63</v>
      </c>
      <c r="E13" s="8" t="s">
        <v>64</v>
      </c>
      <c r="F13" s="8" t="s">
        <v>63</v>
      </c>
      <c r="G13" s="8" t="s">
        <v>64</v>
      </c>
      <c r="H13" s="8" t="s">
        <v>65</v>
      </c>
      <c r="I13" s="8" t="s">
        <v>66</v>
      </c>
      <c r="J13" s="15">
        <v>44906</v>
      </c>
      <c r="K13" s="8" t="s">
        <v>22</v>
      </c>
      <c r="L13" s="8">
        <v>20230324</v>
      </c>
      <c r="M13" s="15">
        <v>45009</v>
      </c>
      <c r="N13" s="8" t="s">
        <v>23</v>
      </c>
      <c r="O13" s="8" t="s">
        <v>24</v>
      </c>
    </row>
    <row r="14" s="3" customFormat="true" ht="40.5" spans="1:15">
      <c r="A14" s="8" t="s">
        <v>67</v>
      </c>
      <c r="B14" s="8">
        <v>12</v>
      </c>
      <c r="C14" s="8" t="s">
        <v>17</v>
      </c>
      <c r="D14" s="8" t="s">
        <v>68</v>
      </c>
      <c r="E14" s="8" t="s">
        <v>69</v>
      </c>
      <c r="F14" s="8" t="s">
        <v>68</v>
      </c>
      <c r="G14" s="8" t="s">
        <v>69</v>
      </c>
      <c r="H14" s="8" t="s">
        <v>70</v>
      </c>
      <c r="I14" s="8" t="s">
        <v>71</v>
      </c>
      <c r="J14" s="15">
        <v>44885</v>
      </c>
      <c r="K14" s="8" t="s">
        <v>22</v>
      </c>
      <c r="L14" s="8">
        <v>20230324</v>
      </c>
      <c r="M14" s="15">
        <v>45009</v>
      </c>
      <c r="N14" s="8" t="s">
        <v>23</v>
      </c>
      <c r="O14" s="8" t="s">
        <v>24</v>
      </c>
    </row>
    <row r="15" s="3" customFormat="true" ht="40.5" spans="1:15">
      <c r="A15" s="8" t="s">
        <v>72</v>
      </c>
      <c r="B15" s="8">
        <v>13</v>
      </c>
      <c r="C15" s="8" t="s">
        <v>17</v>
      </c>
      <c r="D15" s="8" t="s">
        <v>73</v>
      </c>
      <c r="E15" s="8" t="s">
        <v>74</v>
      </c>
      <c r="F15" s="8" t="s">
        <v>73</v>
      </c>
      <c r="G15" s="8" t="s">
        <v>74</v>
      </c>
      <c r="H15" s="8" t="s">
        <v>75</v>
      </c>
      <c r="I15" s="8" t="s">
        <v>76</v>
      </c>
      <c r="J15" s="15">
        <v>44903</v>
      </c>
      <c r="K15" s="8" t="s">
        <v>22</v>
      </c>
      <c r="L15" s="8">
        <v>20230324</v>
      </c>
      <c r="M15" s="15">
        <v>45009</v>
      </c>
      <c r="N15" s="8" t="s">
        <v>23</v>
      </c>
      <c r="O15" s="8" t="s">
        <v>24</v>
      </c>
    </row>
    <row r="16" s="3" customFormat="true" ht="54" spans="1:15">
      <c r="A16" s="8" t="s">
        <v>77</v>
      </c>
      <c r="B16" s="8">
        <v>14</v>
      </c>
      <c r="C16" s="8" t="s">
        <v>17</v>
      </c>
      <c r="D16" s="8" t="s">
        <v>78</v>
      </c>
      <c r="E16" s="8" t="s">
        <v>79</v>
      </c>
      <c r="F16" s="8" t="s">
        <v>78</v>
      </c>
      <c r="G16" s="8" t="s">
        <v>79</v>
      </c>
      <c r="H16" s="8" t="s">
        <v>80</v>
      </c>
      <c r="I16" s="8" t="s">
        <v>81</v>
      </c>
      <c r="J16" s="15">
        <v>44909</v>
      </c>
      <c r="K16" s="8" t="s">
        <v>22</v>
      </c>
      <c r="L16" s="8">
        <v>20230324</v>
      </c>
      <c r="M16" s="15">
        <v>45009</v>
      </c>
      <c r="N16" s="8" t="s">
        <v>23</v>
      </c>
      <c r="O16" s="8" t="s">
        <v>24</v>
      </c>
    </row>
    <row r="17" s="3" customFormat="true" ht="54" spans="1:15">
      <c r="A17" s="8" t="s">
        <v>82</v>
      </c>
      <c r="B17" s="8">
        <v>15</v>
      </c>
      <c r="C17" s="8" t="s">
        <v>17</v>
      </c>
      <c r="D17" s="8" t="s">
        <v>83</v>
      </c>
      <c r="E17" s="8" t="s">
        <v>84</v>
      </c>
      <c r="F17" s="8" t="s">
        <v>83</v>
      </c>
      <c r="G17" s="8" t="s">
        <v>84</v>
      </c>
      <c r="H17" s="8" t="s">
        <v>85</v>
      </c>
      <c r="I17" s="8" t="s">
        <v>86</v>
      </c>
      <c r="J17" s="15">
        <v>44903</v>
      </c>
      <c r="K17" s="8" t="s">
        <v>22</v>
      </c>
      <c r="L17" s="8">
        <v>20230324</v>
      </c>
      <c r="M17" s="15">
        <v>45009</v>
      </c>
      <c r="N17" s="8" t="s">
        <v>23</v>
      </c>
      <c r="O17" s="8" t="s">
        <v>24</v>
      </c>
    </row>
    <row r="18" s="3" customFormat="true" ht="40.5" spans="1:15">
      <c r="A18" s="8" t="s">
        <v>87</v>
      </c>
      <c r="B18" s="8">
        <v>16</v>
      </c>
      <c r="C18" s="8" t="s">
        <v>17</v>
      </c>
      <c r="D18" s="8" t="s">
        <v>88</v>
      </c>
      <c r="E18" s="8" t="s">
        <v>89</v>
      </c>
      <c r="F18" s="8" t="s">
        <v>88</v>
      </c>
      <c r="G18" s="8" t="s">
        <v>89</v>
      </c>
      <c r="H18" s="8" t="s">
        <v>90</v>
      </c>
      <c r="I18" s="8" t="s">
        <v>76</v>
      </c>
      <c r="J18" s="15">
        <v>44897</v>
      </c>
      <c r="K18" s="8" t="s">
        <v>22</v>
      </c>
      <c r="L18" s="8">
        <v>20230324</v>
      </c>
      <c r="M18" s="15">
        <v>45009</v>
      </c>
      <c r="N18" s="8" t="s">
        <v>23</v>
      </c>
      <c r="O18" s="8" t="s">
        <v>24</v>
      </c>
    </row>
    <row r="19" s="3" customFormat="true" ht="67.5" spans="1:15">
      <c r="A19" s="8" t="s">
        <v>91</v>
      </c>
      <c r="B19" s="8">
        <v>17</v>
      </c>
      <c r="C19" s="8" t="s">
        <v>92</v>
      </c>
      <c r="D19" s="8" t="s">
        <v>93</v>
      </c>
      <c r="E19" s="8" t="s">
        <v>93</v>
      </c>
      <c r="F19" s="8" t="s">
        <v>94</v>
      </c>
      <c r="G19" s="12" t="s">
        <v>95</v>
      </c>
      <c r="H19" s="8" t="s">
        <v>96</v>
      </c>
      <c r="I19" s="8" t="s">
        <v>93</v>
      </c>
      <c r="J19" s="16" t="s">
        <v>97</v>
      </c>
      <c r="K19" s="8" t="s">
        <v>98</v>
      </c>
      <c r="L19" s="8">
        <v>20230324</v>
      </c>
      <c r="M19" s="15">
        <v>45009</v>
      </c>
      <c r="N19" s="16" t="s">
        <v>23</v>
      </c>
      <c r="O19" s="8" t="s">
        <v>99</v>
      </c>
    </row>
    <row r="20" s="3" customFormat="true" ht="67.5" spans="1:15">
      <c r="A20" s="8" t="s">
        <v>100</v>
      </c>
      <c r="B20" s="8">
        <v>18</v>
      </c>
      <c r="C20" s="8" t="s">
        <v>92</v>
      </c>
      <c r="D20" s="8" t="s">
        <v>93</v>
      </c>
      <c r="E20" s="8" t="s">
        <v>93</v>
      </c>
      <c r="F20" s="8" t="s">
        <v>101</v>
      </c>
      <c r="G20" s="12" t="s">
        <v>102</v>
      </c>
      <c r="H20" s="8" t="s">
        <v>103</v>
      </c>
      <c r="I20" s="8" t="s">
        <v>93</v>
      </c>
      <c r="J20" s="16" t="s">
        <v>97</v>
      </c>
      <c r="K20" s="8" t="s">
        <v>98</v>
      </c>
      <c r="L20" s="8">
        <v>20230324</v>
      </c>
      <c r="M20" s="15">
        <v>45009</v>
      </c>
      <c r="N20" s="16" t="s">
        <v>23</v>
      </c>
      <c r="O20" s="8" t="s">
        <v>99</v>
      </c>
    </row>
    <row r="21" s="3" customFormat="true" ht="67.5" spans="1:15">
      <c r="A21" s="8" t="s">
        <v>104</v>
      </c>
      <c r="B21" s="8">
        <v>19</v>
      </c>
      <c r="C21" s="8" t="s">
        <v>92</v>
      </c>
      <c r="D21" s="8" t="s">
        <v>93</v>
      </c>
      <c r="E21" s="8" t="s">
        <v>93</v>
      </c>
      <c r="F21" s="8" t="s">
        <v>101</v>
      </c>
      <c r="G21" s="12" t="s">
        <v>102</v>
      </c>
      <c r="H21" s="8" t="s">
        <v>105</v>
      </c>
      <c r="I21" s="8" t="s">
        <v>93</v>
      </c>
      <c r="J21" s="16" t="s">
        <v>97</v>
      </c>
      <c r="K21" s="8" t="s">
        <v>98</v>
      </c>
      <c r="L21" s="8">
        <v>20230324</v>
      </c>
      <c r="M21" s="15">
        <v>45009</v>
      </c>
      <c r="N21" s="16" t="s">
        <v>23</v>
      </c>
      <c r="O21" s="8" t="s">
        <v>99</v>
      </c>
    </row>
    <row r="22" s="3" customFormat="true" ht="67.5" spans="1:15">
      <c r="A22" s="8" t="s">
        <v>106</v>
      </c>
      <c r="B22" s="8">
        <v>20</v>
      </c>
      <c r="C22" s="8" t="s">
        <v>92</v>
      </c>
      <c r="D22" s="8" t="s">
        <v>93</v>
      </c>
      <c r="E22" s="8" t="s">
        <v>93</v>
      </c>
      <c r="F22" s="8" t="s">
        <v>107</v>
      </c>
      <c r="G22" s="12" t="s">
        <v>108</v>
      </c>
      <c r="H22" s="8" t="s">
        <v>109</v>
      </c>
      <c r="I22" s="8" t="s">
        <v>93</v>
      </c>
      <c r="J22" s="16" t="s">
        <v>97</v>
      </c>
      <c r="K22" s="8" t="s">
        <v>98</v>
      </c>
      <c r="L22" s="8">
        <v>20230324</v>
      </c>
      <c r="M22" s="15">
        <v>45009</v>
      </c>
      <c r="N22" s="16" t="s">
        <v>23</v>
      </c>
      <c r="O22" s="8" t="s">
        <v>99</v>
      </c>
    </row>
    <row r="23" s="3" customFormat="true" ht="67.5" spans="1:15">
      <c r="A23" s="8" t="s">
        <v>110</v>
      </c>
      <c r="B23" s="8">
        <v>21</v>
      </c>
      <c r="C23" s="8" t="s">
        <v>92</v>
      </c>
      <c r="D23" s="8" t="s">
        <v>93</v>
      </c>
      <c r="E23" s="8" t="s">
        <v>93</v>
      </c>
      <c r="F23" s="8" t="s">
        <v>107</v>
      </c>
      <c r="G23" s="12" t="s">
        <v>108</v>
      </c>
      <c r="H23" s="8" t="s">
        <v>111</v>
      </c>
      <c r="I23" s="8" t="s">
        <v>93</v>
      </c>
      <c r="J23" s="16" t="s">
        <v>97</v>
      </c>
      <c r="K23" s="8" t="s">
        <v>98</v>
      </c>
      <c r="L23" s="8">
        <v>20230324</v>
      </c>
      <c r="M23" s="15">
        <v>45009</v>
      </c>
      <c r="N23" s="16" t="s">
        <v>23</v>
      </c>
      <c r="O23" s="8" t="s">
        <v>99</v>
      </c>
    </row>
    <row r="24" s="3" customFormat="true" ht="67.5" spans="1:15">
      <c r="A24" s="8" t="s">
        <v>112</v>
      </c>
      <c r="B24" s="8">
        <v>22</v>
      </c>
      <c r="C24" s="8" t="s">
        <v>92</v>
      </c>
      <c r="D24" s="8" t="s">
        <v>93</v>
      </c>
      <c r="E24" s="8" t="s">
        <v>93</v>
      </c>
      <c r="F24" s="8" t="s">
        <v>113</v>
      </c>
      <c r="G24" s="12" t="s">
        <v>114</v>
      </c>
      <c r="H24" s="8" t="s">
        <v>115</v>
      </c>
      <c r="I24" s="8" t="s">
        <v>93</v>
      </c>
      <c r="J24" s="16" t="s">
        <v>97</v>
      </c>
      <c r="K24" s="8" t="s">
        <v>98</v>
      </c>
      <c r="L24" s="8">
        <v>20230324</v>
      </c>
      <c r="M24" s="15">
        <v>45009</v>
      </c>
      <c r="N24" s="16" t="s">
        <v>23</v>
      </c>
      <c r="O24" s="8" t="s">
        <v>99</v>
      </c>
    </row>
    <row r="25" s="3" customFormat="true" ht="67.5" spans="1:15">
      <c r="A25" s="8" t="s">
        <v>116</v>
      </c>
      <c r="B25" s="8">
        <v>23</v>
      </c>
      <c r="C25" s="8" t="s">
        <v>92</v>
      </c>
      <c r="D25" s="8" t="s">
        <v>93</v>
      </c>
      <c r="E25" s="8" t="s">
        <v>93</v>
      </c>
      <c r="F25" s="8" t="s">
        <v>117</v>
      </c>
      <c r="G25" s="12" t="s">
        <v>118</v>
      </c>
      <c r="H25" s="8" t="s">
        <v>119</v>
      </c>
      <c r="I25" s="8" t="s">
        <v>93</v>
      </c>
      <c r="J25" s="16" t="s">
        <v>120</v>
      </c>
      <c r="K25" s="8" t="s">
        <v>98</v>
      </c>
      <c r="L25" s="8">
        <v>20230324</v>
      </c>
      <c r="M25" s="15">
        <v>45009</v>
      </c>
      <c r="N25" s="16" t="s">
        <v>23</v>
      </c>
      <c r="O25" s="8" t="s">
        <v>99</v>
      </c>
    </row>
    <row r="26" s="3" customFormat="true" ht="67.5" spans="1:15">
      <c r="A26" s="8" t="s">
        <v>121</v>
      </c>
      <c r="B26" s="8">
        <v>24</v>
      </c>
      <c r="C26" s="8" t="s">
        <v>92</v>
      </c>
      <c r="D26" s="8" t="s">
        <v>93</v>
      </c>
      <c r="E26" s="8" t="s">
        <v>93</v>
      </c>
      <c r="F26" s="8" t="s">
        <v>117</v>
      </c>
      <c r="G26" s="12" t="s">
        <v>118</v>
      </c>
      <c r="H26" s="8" t="s">
        <v>122</v>
      </c>
      <c r="I26" s="8" t="s">
        <v>93</v>
      </c>
      <c r="J26" s="16" t="s">
        <v>120</v>
      </c>
      <c r="K26" s="8" t="s">
        <v>98</v>
      </c>
      <c r="L26" s="8">
        <v>20230324</v>
      </c>
      <c r="M26" s="15">
        <v>45009</v>
      </c>
      <c r="N26" s="16" t="s">
        <v>23</v>
      </c>
      <c r="O26" s="8" t="s">
        <v>99</v>
      </c>
    </row>
    <row r="27" s="3" customFormat="true" ht="67.5" spans="1:15">
      <c r="A27" s="8" t="s">
        <v>123</v>
      </c>
      <c r="B27" s="8">
        <v>25</v>
      </c>
      <c r="C27" s="8" t="s">
        <v>92</v>
      </c>
      <c r="D27" s="8" t="s">
        <v>93</v>
      </c>
      <c r="E27" s="8" t="s">
        <v>93</v>
      </c>
      <c r="F27" s="8" t="s">
        <v>124</v>
      </c>
      <c r="G27" s="12" t="s">
        <v>125</v>
      </c>
      <c r="H27" s="8" t="s">
        <v>105</v>
      </c>
      <c r="I27" s="8" t="s">
        <v>93</v>
      </c>
      <c r="J27" s="16" t="s">
        <v>120</v>
      </c>
      <c r="K27" s="8" t="s">
        <v>98</v>
      </c>
      <c r="L27" s="8">
        <v>20230324</v>
      </c>
      <c r="M27" s="15">
        <v>45009</v>
      </c>
      <c r="N27" s="16" t="s">
        <v>23</v>
      </c>
      <c r="O27" s="8" t="s">
        <v>99</v>
      </c>
    </row>
    <row r="28" s="3" customFormat="true" ht="54" spans="1:15">
      <c r="A28" s="9" t="s">
        <v>126</v>
      </c>
      <c r="B28" s="8">
        <v>26</v>
      </c>
      <c r="C28" s="9" t="s">
        <v>92</v>
      </c>
      <c r="D28" s="9" t="s">
        <v>127</v>
      </c>
      <c r="E28" s="9" t="s">
        <v>128</v>
      </c>
      <c r="F28" s="9" t="s">
        <v>127</v>
      </c>
      <c r="G28" s="9" t="s">
        <v>128</v>
      </c>
      <c r="H28" s="9" t="s">
        <v>129</v>
      </c>
      <c r="I28" s="9" t="s">
        <v>93</v>
      </c>
      <c r="J28" s="17" t="s">
        <v>93</v>
      </c>
      <c r="K28" s="9" t="s">
        <v>98</v>
      </c>
      <c r="L28" s="8">
        <v>20230324</v>
      </c>
      <c r="M28" s="15">
        <v>45009</v>
      </c>
      <c r="N28" s="9" t="s">
        <v>130</v>
      </c>
      <c r="O28" s="9" t="s">
        <v>131</v>
      </c>
    </row>
    <row r="29" s="3" customFormat="true" ht="81" spans="1:15">
      <c r="A29" s="9" t="s">
        <v>132</v>
      </c>
      <c r="B29" s="8">
        <v>27</v>
      </c>
      <c r="C29" s="9" t="s">
        <v>92</v>
      </c>
      <c r="D29" s="9" t="s">
        <v>133</v>
      </c>
      <c r="E29" s="9" t="s">
        <v>134</v>
      </c>
      <c r="F29" s="9" t="s">
        <v>133</v>
      </c>
      <c r="G29" s="9" t="s">
        <v>134</v>
      </c>
      <c r="H29" s="9" t="s">
        <v>129</v>
      </c>
      <c r="I29" s="9" t="s">
        <v>93</v>
      </c>
      <c r="J29" s="17" t="s">
        <v>93</v>
      </c>
      <c r="K29" s="9" t="s">
        <v>98</v>
      </c>
      <c r="L29" s="8">
        <v>20230324</v>
      </c>
      <c r="M29" s="15">
        <v>45009</v>
      </c>
      <c r="N29" s="9" t="s">
        <v>130</v>
      </c>
      <c r="O29" s="9" t="s">
        <v>131</v>
      </c>
    </row>
    <row r="30" s="3" customFormat="true" ht="67.5" spans="1:15">
      <c r="A30" s="9" t="s">
        <v>135</v>
      </c>
      <c r="B30" s="8">
        <v>28</v>
      </c>
      <c r="C30" s="9" t="s">
        <v>92</v>
      </c>
      <c r="D30" s="9" t="s">
        <v>136</v>
      </c>
      <c r="E30" s="9" t="s">
        <v>137</v>
      </c>
      <c r="F30" s="9" t="s">
        <v>136</v>
      </c>
      <c r="G30" s="9" t="s">
        <v>137</v>
      </c>
      <c r="H30" s="9" t="s">
        <v>138</v>
      </c>
      <c r="I30" s="9" t="s">
        <v>93</v>
      </c>
      <c r="J30" s="17" t="s">
        <v>93</v>
      </c>
      <c r="K30" s="9" t="s">
        <v>98</v>
      </c>
      <c r="L30" s="8">
        <v>20230324</v>
      </c>
      <c r="M30" s="15">
        <v>45009</v>
      </c>
      <c r="N30" s="9" t="s">
        <v>130</v>
      </c>
      <c r="O30" s="9" t="s">
        <v>131</v>
      </c>
    </row>
    <row r="31" s="3" customFormat="true" ht="67.5" spans="1:15">
      <c r="A31" s="9" t="s">
        <v>139</v>
      </c>
      <c r="B31" s="8">
        <v>29</v>
      </c>
      <c r="C31" s="9" t="s">
        <v>92</v>
      </c>
      <c r="D31" s="9" t="s">
        <v>136</v>
      </c>
      <c r="E31" s="9" t="s">
        <v>137</v>
      </c>
      <c r="F31" s="9" t="s">
        <v>136</v>
      </c>
      <c r="G31" s="9" t="s">
        <v>137</v>
      </c>
      <c r="H31" s="9" t="s">
        <v>140</v>
      </c>
      <c r="I31" s="9" t="s">
        <v>93</v>
      </c>
      <c r="J31" s="17" t="s">
        <v>93</v>
      </c>
      <c r="K31" s="9" t="s">
        <v>98</v>
      </c>
      <c r="L31" s="8">
        <v>20230324</v>
      </c>
      <c r="M31" s="15">
        <v>45009</v>
      </c>
      <c r="N31" s="9" t="s">
        <v>130</v>
      </c>
      <c r="O31" s="9" t="s">
        <v>131</v>
      </c>
    </row>
    <row r="32" s="3" customFormat="true" ht="54" spans="1:15">
      <c r="A32" s="9" t="s">
        <v>141</v>
      </c>
      <c r="B32" s="8">
        <v>30</v>
      </c>
      <c r="C32" s="9" t="s">
        <v>92</v>
      </c>
      <c r="D32" s="9" t="s">
        <v>142</v>
      </c>
      <c r="E32" s="9" t="s">
        <v>143</v>
      </c>
      <c r="F32" s="9" t="s">
        <v>142</v>
      </c>
      <c r="G32" s="9" t="s">
        <v>143</v>
      </c>
      <c r="H32" s="9" t="s">
        <v>144</v>
      </c>
      <c r="I32" s="9" t="s">
        <v>93</v>
      </c>
      <c r="J32" s="17" t="s">
        <v>93</v>
      </c>
      <c r="K32" s="9" t="s">
        <v>98</v>
      </c>
      <c r="L32" s="8">
        <v>20230324</v>
      </c>
      <c r="M32" s="15">
        <v>45009</v>
      </c>
      <c r="N32" s="9" t="s">
        <v>130</v>
      </c>
      <c r="O32" s="9" t="s">
        <v>131</v>
      </c>
    </row>
    <row r="33" s="3" customFormat="true" ht="54" spans="1:15">
      <c r="A33" s="9" t="s">
        <v>145</v>
      </c>
      <c r="B33" s="8">
        <v>31</v>
      </c>
      <c r="C33" s="9" t="s">
        <v>92</v>
      </c>
      <c r="D33" s="9" t="s">
        <v>142</v>
      </c>
      <c r="E33" s="9" t="s">
        <v>143</v>
      </c>
      <c r="F33" s="9" t="s">
        <v>142</v>
      </c>
      <c r="G33" s="9" t="s">
        <v>143</v>
      </c>
      <c r="H33" s="9" t="s">
        <v>146</v>
      </c>
      <c r="I33" s="9" t="s">
        <v>93</v>
      </c>
      <c r="J33" s="17" t="s">
        <v>93</v>
      </c>
      <c r="K33" s="9" t="s">
        <v>98</v>
      </c>
      <c r="L33" s="8">
        <v>20230324</v>
      </c>
      <c r="M33" s="15">
        <v>45009</v>
      </c>
      <c r="N33" s="9" t="s">
        <v>130</v>
      </c>
      <c r="O33" s="9" t="s">
        <v>131</v>
      </c>
    </row>
    <row r="34" s="3" customFormat="true" ht="67.5" spans="1:15">
      <c r="A34" s="9" t="s">
        <v>147</v>
      </c>
      <c r="B34" s="8">
        <v>32</v>
      </c>
      <c r="C34" s="9" t="s">
        <v>92</v>
      </c>
      <c r="D34" s="9" t="s">
        <v>148</v>
      </c>
      <c r="E34" s="9" t="s">
        <v>149</v>
      </c>
      <c r="F34" s="9" t="s">
        <v>148</v>
      </c>
      <c r="G34" s="9" t="s">
        <v>149</v>
      </c>
      <c r="H34" s="9" t="s">
        <v>150</v>
      </c>
      <c r="I34" s="9" t="s">
        <v>93</v>
      </c>
      <c r="J34" s="17" t="s">
        <v>93</v>
      </c>
      <c r="K34" s="9" t="s">
        <v>98</v>
      </c>
      <c r="L34" s="8">
        <v>20230324</v>
      </c>
      <c r="M34" s="15">
        <v>45009</v>
      </c>
      <c r="N34" s="9" t="s">
        <v>130</v>
      </c>
      <c r="O34" s="9" t="s">
        <v>131</v>
      </c>
    </row>
    <row r="35" s="3" customFormat="true" ht="40.5" spans="1:15">
      <c r="A35" s="9" t="s">
        <v>151</v>
      </c>
      <c r="B35" s="8">
        <v>33</v>
      </c>
      <c r="C35" s="9" t="s">
        <v>92</v>
      </c>
      <c r="D35" s="9" t="s">
        <v>152</v>
      </c>
      <c r="E35" s="9" t="s">
        <v>153</v>
      </c>
      <c r="F35" s="9" t="s">
        <v>152</v>
      </c>
      <c r="G35" s="9" t="s">
        <v>153</v>
      </c>
      <c r="H35" s="9" t="s">
        <v>129</v>
      </c>
      <c r="I35" s="9" t="s">
        <v>93</v>
      </c>
      <c r="J35" s="17" t="s">
        <v>93</v>
      </c>
      <c r="K35" s="9" t="s">
        <v>98</v>
      </c>
      <c r="L35" s="8">
        <v>20230324</v>
      </c>
      <c r="M35" s="15">
        <v>45009</v>
      </c>
      <c r="N35" s="9" t="s">
        <v>130</v>
      </c>
      <c r="O35" s="9" t="s">
        <v>131</v>
      </c>
    </row>
    <row r="36" s="3" customFormat="true" ht="81" spans="1:15">
      <c r="A36" s="9" t="s">
        <v>154</v>
      </c>
      <c r="B36" s="8">
        <v>34</v>
      </c>
      <c r="C36" s="9" t="s">
        <v>92</v>
      </c>
      <c r="D36" s="9" t="s">
        <v>155</v>
      </c>
      <c r="E36" s="9" t="s">
        <v>156</v>
      </c>
      <c r="F36" s="9" t="s">
        <v>155</v>
      </c>
      <c r="G36" s="9" t="s">
        <v>156</v>
      </c>
      <c r="H36" s="9" t="s">
        <v>157</v>
      </c>
      <c r="I36" s="9" t="s">
        <v>93</v>
      </c>
      <c r="J36" s="17" t="s">
        <v>93</v>
      </c>
      <c r="K36" s="9" t="s">
        <v>98</v>
      </c>
      <c r="L36" s="8">
        <v>20230324</v>
      </c>
      <c r="M36" s="15">
        <v>45009</v>
      </c>
      <c r="N36" s="9" t="s">
        <v>130</v>
      </c>
      <c r="O36" s="9" t="s">
        <v>131</v>
      </c>
    </row>
    <row r="37" s="3" customFormat="true" ht="81" spans="1:15">
      <c r="A37" s="9" t="s">
        <v>158</v>
      </c>
      <c r="B37" s="8">
        <v>35</v>
      </c>
      <c r="C37" s="9" t="s">
        <v>92</v>
      </c>
      <c r="D37" s="9" t="s">
        <v>155</v>
      </c>
      <c r="E37" s="9" t="s">
        <v>156</v>
      </c>
      <c r="F37" s="9" t="s">
        <v>155</v>
      </c>
      <c r="G37" s="9" t="s">
        <v>156</v>
      </c>
      <c r="H37" s="9" t="s">
        <v>159</v>
      </c>
      <c r="I37" s="9" t="s">
        <v>93</v>
      </c>
      <c r="J37" s="17" t="s">
        <v>93</v>
      </c>
      <c r="K37" s="9" t="s">
        <v>98</v>
      </c>
      <c r="L37" s="8">
        <v>20230324</v>
      </c>
      <c r="M37" s="15">
        <v>45009</v>
      </c>
      <c r="N37" s="9" t="s">
        <v>130</v>
      </c>
      <c r="O37" s="9" t="s">
        <v>131</v>
      </c>
    </row>
    <row r="38" s="3" customFormat="true" ht="40.5" spans="1:15">
      <c r="A38" s="9" t="s">
        <v>160</v>
      </c>
      <c r="B38" s="8">
        <v>36</v>
      </c>
      <c r="C38" s="9" t="s">
        <v>92</v>
      </c>
      <c r="D38" s="9" t="s">
        <v>161</v>
      </c>
      <c r="E38" s="9" t="s">
        <v>162</v>
      </c>
      <c r="F38" s="9" t="s">
        <v>161</v>
      </c>
      <c r="G38" s="9" t="s">
        <v>162</v>
      </c>
      <c r="H38" s="9" t="s">
        <v>163</v>
      </c>
      <c r="I38" s="9" t="s">
        <v>93</v>
      </c>
      <c r="J38" s="17" t="s">
        <v>93</v>
      </c>
      <c r="K38" s="9" t="s">
        <v>98</v>
      </c>
      <c r="L38" s="8">
        <v>20230324</v>
      </c>
      <c r="M38" s="15">
        <v>45009</v>
      </c>
      <c r="N38" s="9" t="s">
        <v>130</v>
      </c>
      <c r="O38" s="9" t="s">
        <v>131</v>
      </c>
    </row>
    <row r="39" s="3" customFormat="true" ht="40.5" spans="1:15">
      <c r="A39" s="9" t="s">
        <v>164</v>
      </c>
      <c r="B39" s="8">
        <v>37</v>
      </c>
      <c r="C39" s="9" t="s">
        <v>92</v>
      </c>
      <c r="D39" s="9" t="s">
        <v>165</v>
      </c>
      <c r="E39" s="9" t="s">
        <v>166</v>
      </c>
      <c r="F39" s="9" t="s">
        <v>165</v>
      </c>
      <c r="G39" s="9" t="s">
        <v>166</v>
      </c>
      <c r="H39" s="9" t="s">
        <v>167</v>
      </c>
      <c r="I39" s="9" t="s">
        <v>93</v>
      </c>
      <c r="J39" s="17" t="s">
        <v>93</v>
      </c>
      <c r="K39" s="9" t="s">
        <v>98</v>
      </c>
      <c r="L39" s="8">
        <v>20230324</v>
      </c>
      <c r="M39" s="15">
        <v>45009</v>
      </c>
      <c r="N39" s="9" t="s">
        <v>130</v>
      </c>
      <c r="O39" s="9" t="s">
        <v>131</v>
      </c>
    </row>
    <row r="40" s="3" customFormat="true" ht="40.5" spans="1:15">
      <c r="A40" s="9" t="s">
        <v>168</v>
      </c>
      <c r="B40" s="8">
        <v>38</v>
      </c>
      <c r="C40" s="9" t="s">
        <v>92</v>
      </c>
      <c r="D40" s="9" t="s">
        <v>169</v>
      </c>
      <c r="E40" s="9" t="s">
        <v>170</v>
      </c>
      <c r="F40" s="9" t="s">
        <v>169</v>
      </c>
      <c r="G40" s="9" t="s">
        <v>170</v>
      </c>
      <c r="H40" s="9" t="s">
        <v>167</v>
      </c>
      <c r="I40" s="9" t="s">
        <v>93</v>
      </c>
      <c r="J40" s="17" t="s">
        <v>93</v>
      </c>
      <c r="K40" s="9" t="s">
        <v>98</v>
      </c>
      <c r="L40" s="8">
        <v>20230324</v>
      </c>
      <c r="M40" s="15">
        <v>45009</v>
      </c>
      <c r="N40" s="9" t="s">
        <v>130</v>
      </c>
      <c r="O40" s="9" t="s">
        <v>131</v>
      </c>
    </row>
    <row r="41" s="3" customFormat="true" ht="67.5" spans="1:15">
      <c r="A41" s="10" t="s">
        <v>171</v>
      </c>
      <c r="B41" s="8">
        <v>39</v>
      </c>
      <c r="C41" s="10" t="s">
        <v>92</v>
      </c>
      <c r="D41" s="10" t="s">
        <v>172</v>
      </c>
      <c r="E41" s="10" t="s">
        <v>173</v>
      </c>
      <c r="F41" s="10" t="s">
        <v>172</v>
      </c>
      <c r="G41" s="10" t="s">
        <v>173</v>
      </c>
      <c r="H41" s="10" t="s">
        <v>174</v>
      </c>
      <c r="I41" s="10" t="s">
        <v>93</v>
      </c>
      <c r="J41" s="17" t="s">
        <v>93</v>
      </c>
      <c r="K41" s="10" t="s">
        <v>98</v>
      </c>
      <c r="L41" s="8">
        <v>20230324</v>
      </c>
      <c r="M41" s="15">
        <v>45009</v>
      </c>
      <c r="N41" s="10" t="s">
        <v>23</v>
      </c>
      <c r="O41" s="10" t="s">
        <v>131</v>
      </c>
    </row>
    <row r="42" ht="67.5" spans="1:15">
      <c r="A42" s="10" t="s">
        <v>175</v>
      </c>
      <c r="B42" s="8">
        <v>40</v>
      </c>
      <c r="C42" s="10" t="s">
        <v>92</v>
      </c>
      <c r="D42" s="10" t="s">
        <v>176</v>
      </c>
      <c r="E42" s="10" t="s">
        <v>177</v>
      </c>
      <c r="F42" s="10" t="s">
        <v>176</v>
      </c>
      <c r="G42" s="10" t="s">
        <v>177</v>
      </c>
      <c r="H42" s="10" t="s">
        <v>178</v>
      </c>
      <c r="I42" s="10" t="s">
        <v>93</v>
      </c>
      <c r="J42" s="17" t="s">
        <v>93</v>
      </c>
      <c r="K42" s="10" t="s">
        <v>98</v>
      </c>
      <c r="L42" s="8">
        <v>20230324</v>
      </c>
      <c r="M42" s="15">
        <v>45009</v>
      </c>
      <c r="N42" s="10" t="s">
        <v>23</v>
      </c>
      <c r="O42" s="10" t="s">
        <v>131</v>
      </c>
    </row>
    <row r="43" ht="40.5" spans="1:15">
      <c r="A43" s="10" t="s">
        <v>179</v>
      </c>
      <c r="B43" s="8">
        <v>41</v>
      </c>
      <c r="C43" s="10" t="s">
        <v>92</v>
      </c>
      <c r="D43" s="10" t="s">
        <v>180</v>
      </c>
      <c r="E43" s="10" t="s">
        <v>181</v>
      </c>
      <c r="F43" s="10" t="s">
        <v>180</v>
      </c>
      <c r="G43" s="10" t="s">
        <v>181</v>
      </c>
      <c r="H43" s="10" t="s">
        <v>182</v>
      </c>
      <c r="I43" s="10" t="s">
        <v>93</v>
      </c>
      <c r="J43" s="17" t="s">
        <v>93</v>
      </c>
      <c r="K43" s="10" t="s">
        <v>98</v>
      </c>
      <c r="L43" s="8">
        <v>20230324</v>
      </c>
      <c r="M43" s="15">
        <v>45009</v>
      </c>
      <c r="N43" s="10" t="s">
        <v>23</v>
      </c>
      <c r="O43" s="10" t="s">
        <v>131</v>
      </c>
    </row>
    <row r="44" ht="67.5" spans="1:15">
      <c r="A44" s="10" t="s">
        <v>183</v>
      </c>
      <c r="B44" s="8">
        <v>42</v>
      </c>
      <c r="C44" s="10" t="s">
        <v>92</v>
      </c>
      <c r="D44" s="10" t="s">
        <v>184</v>
      </c>
      <c r="E44" s="10" t="s">
        <v>185</v>
      </c>
      <c r="F44" s="10" t="s">
        <v>184</v>
      </c>
      <c r="G44" s="10" t="s">
        <v>185</v>
      </c>
      <c r="H44" s="10" t="s">
        <v>182</v>
      </c>
      <c r="I44" s="10" t="s">
        <v>93</v>
      </c>
      <c r="J44" s="17" t="s">
        <v>93</v>
      </c>
      <c r="K44" s="10" t="s">
        <v>98</v>
      </c>
      <c r="L44" s="8">
        <v>20230324</v>
      </c>
      <c r="M44" s="15">
        <v>45009</v>
      </c>
      <c r="N44" s="10" t="s">
        <v>23</v>
      </c>
      <c r="O44" s="10" t="s">
        <v>131</v>
      </c>
    </row>
    <row r="45" ht="54" spans="1:15">
      <c r="A45" s="10" t="s">
        <v>186</v>
      </c>
      <c r="B45" s="8">
        <v>43</v>
      </c>
      <c r="C45" s="10" t="s">
        <v>92</v>
      </c>
      <c r="D45" s="10" t="s">
        <v>187</v>
      </c>
      <c r="E45" s="10" t="s">
        <v>188</v>
      </c>
      <c r="F45" s="10" t="s">
        <v>187</v>
      </c>
      <c r="G45" s="10" t="s">
        <v>188</v>
      </c>
      <c r="H45" s="10" t="s">
        <v>189</v>
      </c>
      <c r="I45" s="10" t="s">
        <v>93</v>
      </c>
      <c r="J45" s="17" t="s">
        <v>93</v>
      </c>
      <c r="K45" s="10" t="s">
        <v>98</v>
      </c>
      <c r="L45" s="8">
        <v>20230324</v>
      </c>
      <c r="M45" s="15">
        <v>45009</v>
      </c>
      <c r="N45" s="10" t="s">
        <v>23</v>
      </c>
      <c r="O45" s="10" t="s">
        <v>131</v>
      </c>
    </row>
    <row r="46" ht="54" spans="1:15">
      <c r="A46" s="10" t="s">
        <v>190</v>
      </c>
      <c r="B46" s="8">
        <v>44</v>
      </c>
      <c r="C46" s="10" t="s">
        <v>92</v>
      </c>
      <c r="D46" s="10" t="s">
        <v>187</v>
      </c>
      <c r="E46" s="10" t="s">
        <v>188</v>
      </c>
      <c r="F46" s="10" t="s">
        <v>187</v>
      </c>
      <c r="G46" s="10" t="s">
        <v>188</v>
      </c>
      <c r="H46" s="10" t="s">
        <v>182</v>
      </c>
      <c r="I46" s="10" t="s">
        <v>93</v>
      </c>
      <c r="J46" s="17" t="s">
        <v>93</v>
      </c>
      <c r="K46" s="10" t="s">
        <v>98</v>
      </c>
      <c r="L46" s="8">
        <v>20230324</v>
      </c>
      <c r="M46" s="15">
        <v>45009</v>
      </c>
      <c r="N46" s="10" t="s">
        <v>23</v>
      </c>
      <c r="O46" s="10" t="s">
        <v>131</v>
      </c>
    </row>
    <row r="47" ht="54" spans="1:15">
      <c r="A47" s="10" t="s">
        <v>191</v>
      </c>
      <c r="B47" s="8">
        <v>45</v>
      </c>
      <c r="C47" s="10" t="s">
        <v>92</v>
      </c>
      <c r="D47" s="10" t="s">
        <v>192</v>
      </c>
      <c r="E47" s="10" t="s">
        <v>193</v>
      </c>
      <c r="F47" s="10" t="s">
        <v>192</v>
      </c>
      <c r="G47" s="10" t="s">
        <v>193</v>
      </c>
      <c r="H47" s="10" t="s">
        <v>194</v>
      </c>
      <c r="I47" s="10" t="s">
        <v>93</v>
      </c>
      <c r="J47" s="17" t="s">
        <v>93</v>
      </c>
      <c r="K47" s="10" t="s">
        <v>98</v>
      </c>
      <c r="L47" s="8">
        <v>20230324</v>
      </c>
      <c r="M47" s="15">
        <v>45009</v>
      </c>
      <c r="N47" s="10" t="s">
        <v>23</v>
      </c>
      <c r="O47" s="10" t="s">
        <v>131</v>
      </c>
    </row>
    <row r="48" ht="54" spans="1:15">
      <c r="A48" s="10" t="s">
        <v>195</v>
      </c>
      <c r="B48" s="8">
        <v>46</v>
      </c>
      <c r="C48" s="10" t="s">
        <v>92</v>
      </c>
      <c r="D48" s="10" t="s">
        <v>192</v>
      </c>
      <c r="E48" s="10" t="s">
        <v>193</v>
      </c>
      <c r="F48" s="10" t="s">
        <v>192</v>
      </c>
      <c r="G48" s="10" t="s">
        <v>193</v>
      </c>
      <c r="H48" s="10" t="s">
        <v>196</v>
      </c>
      <c r="I48" s="10" t="s">
        <v>93</v>
      </c>
      <c r="J48" s="17" t="s">
        <v>93</v>
      </c>
      <c r="K48" s="10" t="s">
        <v>98</v>
      </c>
      <c r="L48" s="8">
        <v>20230324</v>
      </c>
      <c r="M48" s="15">
        <v>45009</v>
      </c>
      <c r="N48" s="10" t="s">
        <v>23</v>
      </c>
      <c r="O48" s="10" t="s">
        <v>131</v>
      </c>
    </row>
    <row r="49" ht="67.5" spans="1:15">
      <c r="A49" s="10" t="s">
        <v>197</v>
      </c>
      <c r="B49" s="8">
        <v>47</v>
      </c>
      <c r="C49" s="10" t="s">
        <v>92</v>
      </c>
      <c r="D49" s="10" t="s">
        <v>198</v>
      </c>
      <c r="E49" s="10" t="s">
        <v>199</v>
      </c>
      <c r="F49" s="10" t="s">
        <v>198</v>
      </c>
      <c r="G49" s="10" t="s">
        <v>199</v>
      </c>
      <c r="H49" s="10" t="s">
        <v>200</v>
      </c>
      <c r="I49" s="10" t="s">
        <v>93</v>
      </c>
      <c r="J49" s="17" t="s">
        <v>93</v>
      </c>
      <c r="K49" s="10" t="s">
        <v>98</v>
      </c>
      <c r="L49" s="8">
        <v>20230324</v>
      </c>
      <c r="M49" s="15">
        <v>45009</v>
      </c>
      <c r="N49" s="10" t="s">
        <v>23</v>
      </c>
      <c r="O49" s="10" t="s">
        <v>131</v>
      </c>
    </row>
    <row r="50" ht="54" spans="1:15">
      <c r="A50" s="10" t="s">
        <v>201</v>
      </c>
      <c r="B50" s="8">
        <v>48</v>
      </c>
      <c r="C50" s="10" t="s">
        <v>92</v>
      </c>
      <c r="D50" s="10" t="s">
        <v>202</v>
      </c>
      <c r="E50" s="10" t="s">
        <v>203</v>
      </c>
      <c r="F50" s="10" t="s">
        <v>202</v>
      </c>
      <c r="G50" s="10" t="s">
        <v>203</v>
      </c>
      <c r="H50" s="10" t="s">
        <v>204</v>
      </c>
      <c r="I50" s="10" t="s">
        <v>93</v>
      </c>
      <c r="J50" s="17" t="s">
        <v>93</v>
      </c>
      <c r="K50" s="10" t="s">
        <v>98</v>
      </c>
      <c r="L50" s="8">
        <v>20230324</v>
      </c>
      <c r="M50" s="15">
        <v>45009</v>
      </c>
      <c r="N50" s="10" t="s">
        <v>23</v>
      </c>
      <c r="O50" s="10" t="s">
        <v>131</v>
      </c>
    </row>
    <row r="51" ht="40.5" spans="1:15">
      <c r="A51" s="10" t="s">
        <v>205</v>
      </c>
      <c r="B51" s="8">
        <v>49</v>
      </c>
      <c r="C51" s="10" t="s">
        <v>92</v>
      </c>
      <c r="D51" s="10" t="s">
        <v>206</v>
      </c>
      <c r="E51" s="10" t="s">
        <v>207</v>
      </c>
      <c r="F51" s="10" t="s">
        <v>206</v>
      </c>
      <c r="G51" s="10" t="s">
        <v>207</v>
      </c>
      <c r="H51" s="10" t="s">
        <v>208</v>
      </c>
      <c r="I51" s="10" t="s">
        <v>93</v>
      </c>
      <c r="J51" s="17" t="s">
        <v>93</v>
      </c>
      <c r="K51" s="10" t="s">
        <v>98</v>
      </c>
      <c r="L51" s="8">
        <v>20230324</v>
      </c>
      <c r="M51" s="15">
        <v>45009</v>
      </c>
      <c r="N51" s="10" t="s">
        <v>23</v>
      </c>
      <c r="O51" s="10" t="s">
        <v>131</v>
      </c>
    </row>
    <row r="52" ht="40.5" spans="1:15">
      <c r="A52" s="10" t="s">
        <v>209</v>
      </c>
      <c r="B52" s="8">
        <v>50</v>
      </c>
      <c r="C52" s="10" t="s">
        <v>92</v>
      </c>
      <c r="D52" s="10" t="s">
        <v>210</v>
      </c>
      <c r="E52" s="10" t="s">
        <v>211</v>
      </c>
      <c r="F52" s="10" t="s">
        <v>210</v>
      </c>
      <c r="G52" s="10" t="s">
        <v>211</v>
      </c>
      <c r="H52" s="10" t="s">
        <v>212</v>
      </c>
      <c r="I52" s="10" t="s">
        <v>93</v>
      </c>
      <c r="J52" s="17" t="s">
        <v>93</v>
      </c>
      <c r="K52" s="10" t="s">
        <v>98</v>
      </c>
      <c r="L52" s="8">
        <v>20230324</v>
      </c>
      <c r="M52" s="15">
        <v>45009</v>
      </c>
      <c r="N52" s="10" t="s">
        <v>23</v>
      </c>
      <c r="O52" s="10" t="s">
        <v>131</v>
      </c>
    </row>
    <row r="53" ht="40.5" spans="1:15">
      <c r="A53" s="10" t="s">
        <v>213</v>
      </c>
      <c r="B53" s="8">
        <v>51</v>
      </c>
      <c r="C53" s="10" t="s">
        <v>92</v>
      </c>
      <c r="D53" s="10" t="s">
        <v>210</v>
      </c>
      <c r="E53" s="10" t="s">
        <v>211</v>
      </c>
      <c r="F53" s="10" t="s">
        <v>210</v>
      </c>
      <c r="G53" s="10" t="s">
        <v>211</v>
      </c>
      <c r="H53" s="10" t="s">
        <v>214</v>
      </c>
      <c r="I53" s="10" t="s">
        <v>93</v>
      </c>
      <c r="J53" s="17" t="s">
        <v>93</v>
      </c>
      <c r="K53" s="10" t="s">
        <v>98</v>
      </c>
      <c r="L53" s="8">
        <v>20230324</v>
      </c>
      <c r="M53" s="15">
        <v>45009</v>
      </c>
      <c r="N53" s="10" t="s">
        <v>23</v>
      </c>
      <c r="O53" s="10" t="s">
        <v>131</v>
      </c>
    </row>
    <row r="54" ht="54" spans="1:15">
      <c r="A54" s="10" t="s">
        <v>215</v>
      </c>
      <c r="B54" s="8">
        <v>52</v>
      </c>
      <c r="C54" s="10" t="s">
        <v>92</v>
      </c>
      <c r="D54" s="10" t="s">
        <v>216</v>
      </c>
      <c r="E54" s="10" t="s">
        <v>217</v>
      </c>
      <c r="F54" s="10" t="s">
        <v>216</v>
      </c>
      <c r="G54" s="10" t="s">
        <v>217</v>
      </c>
      <c r="H54" s="10" t="s">
        <v>218</v>
      </c>
      <c r="I54" s="10" t="s">
        <v>93</v>
      </c>
      <c r="J54" s="17" t="s">
        <v>93</v>
      </c>
      <c r="K54" s="10" t="s">
        <v>98</v>
      </c>
      <c r="L54" s="8">
        <v>20230324</v>
      </c>
      <c r="M54" s="15">
        <v>45009</v>
      </c>
      <c r="N54" s="10" t="s">
        <v>23</v>
      </c>
      <c r="O54" s="10" t="s">
        <v>131</v>
      </c>
    </row>
    <row r="55" ht="54" spans="1:15">
      <c r="A55" s="10" t="s">
        <v>219</v>
      </c>
      <c r="B55" s="8">
        <v>53</v>
      </c>
      <c r="C55" s="10" t="s">
        <v>92</v>
      </c>
      <c r="D55" s="10" t="s">
        <v>220</v>
      </c>
      <c r="E55" s="10" t="s">
        <v>221</v>
      </c>
      <c r="F55" s="10" t="s">
        <v>220</v>
      </c>
      <c r="G55" s="10" t="s">
        <v>221</v>
      </c>
      <c r="H55" s="10" t="s">
        <v>222</v>
      </c>
      <c r="I55" s="10" t="s">
        <v>93</v>
      </c>
      <c r="J55" s="17" t="s">
        <v>93</v>
      </c>
      <c r="K55" s="10" t="s">
        <v>98</v>
      </c>
      <c r="L55" s="8">
        <v>20230324</v>
      </c>
      <c r="M55" s="15">
        <v>45009</v>
      </c>
      <c r="N55" s="10" t="s">
        <v>23</v>
      </c>
      <c r="O55" s="10" t="s">
        <v>131</v>
      </c>
    </row>
    <row r="56" ht="54" spans="1:15">
      <c r="A56" s="10" t="s">
        <v>223</v>
      </c>
      <c r="B56" s="8">
        <v>54</v>
      </c>
      <c r="C56" s="10" t="s">
        <v>92</v>
      </c>
      <c r="D56" s="10" t="s">
        <v>220</v>
      </c>
      <c r="E56" s="10" t="s">
        <v>221</v>
      </c>
      <c r="F56" s="10" t="s">
        <v>220</v>
      </c>
      <c r="G56" s="10" t="s">
        <v>221</v>
      </c>
      <c r="H56" s="10" t="s">
        <v>224</v>
      </c>
      <c r="I56" s="10" t="s">
        <v>93</v>
      </c>
      <c r="J56" s="17" t="s">
        <v>93</v>
      </c>
      <c r="K56" s="10" t="s">
        <v>98</v>
      </c>
      <c r="L56" s="8">
        <v>20230324</v>
      </c>
      <c r="M56" s="15">
        <v>45009</v>
      </c>
      <c r="N56" s="10" t="s">
        <v>23</v>
      </c>
      <c r="O56" s="10" t="s">
        <v>131</v>
      </c>
    </row>
    <row r="57" ht="40.5" spans="1:15">
      <c r="A57" s="10" t="s">
        <v>225</v>
      </c>
      <c r="B57" s="8">
        <v>55</v>
      </c>
      <c r="C57" s="10" t="s">
        <v>92</v>
      </c>
      <c r="D57" s="10" t="s">
        <v>226</v>
      </c>
      <c r="E57" s="10" t="s">
        <v>227</v>
      </c>
      <c r="F57" s="10" t="s">
        <v>226</v>
      </c>
      <c r="G57" s="10" t="s">
        <v>227</v>
      </c>
      <c r="H57" s="10" t="s">
        <v>189</v>
      </c>
      <c r="I57" s="10" t="s">
        <v>93</v>
      </c>
      <c r="J57" s="17" t="s">
        <v>93</v>
      </c>
      <c r="K57" s="10" t="s">
        <v>98</v>
      </c>
      <c r="L57" s="8">
        <v>20230324</v>
      </c>
      <c r="M57" s="15">
        <v>45009</v>
      </c>
      <c r="N57" s="10" t="s">
        <v>23</v>
      </c>
      <c r="O57" s="10" t="s">
        <v>131</v>
      </c>
    </row>
    <row r="58" ht="40.5" spans="1:15">
      <c r="A58" s="10" t="s">
        <v>228</v>
      </c>
      <c r="B58" s="8">
        <v>56</v>
      </c>
      <c r="C58" s="10" t="s">
        <v>92</v>
      </c>
      <c r="D58" s="10" t="s">
        <v>229</v>
      </c>
      <c r="E58" s="10" t="s">
        <v>230</v>
      </c>
      <c r="F58" s="10" t="s">
        <v>229</v>
      </c>
      <c r="G58" s="10" t="s">
        <v>230</v>
      </c>
      <c r="H58" s="10" t="s">
        <v>231</v>
      </c>
      <c r="I58" s="10" t="s">
        <v>93</v>
      </c>
      <c r="J58" s="17" t="s">
        <v>93</v>
      </c>
      <c r="K58" s="10" t="s">
        <v>98</v>
      </c>
      <c r="L58" s="8">
        <v>20230324</v>
      </c>
      <c r="M58" s="15">
        <v>45009</v>
      </c>
      <c r="N58" s="10" t="s">
        <v>23</v>
      </c>
      <c r="O58" s="10" t="s">
        <v>131</v>
      </c>
    </row>
    <row r="59" ht="40.5" spans="1:15">
      <c r="A59" s="10" t="s">
        <v>232</v>
      </c>
      <c r="B59" s="8">
        <v>57</v>
      </c>
      <c r="C59" s="10" t="s">
        <v>92</v>
      </c>
      <c r="D59" s="10" t="s">
        <v>233</v>
      </c>
      <c r="E59" s="10" t="s">
        <v>234</v>
      </c>
      <c r="F59" s="10" t="s">
        <v>233</v>
      </c>
      <c r="G59" s="10" t="s">
        <v>234</v>
      </c>
      <c r="H59" s="10" t="s">
        <v>182</v>
      </c>
      <c r="I59" s="10" t="s">
        <v>93</v>
      </c>
      <c r="J59" s="17" t="s">
        <v>93</v>
      </c>
      <c r="K59" s="10" t="s">
        <v>98</v>
      </c>
      <c r="L59" s="8">
        <v>20230324</v>
      </c>
      <c r="M59" s="15">
        <v>45009</v>
      </c>
      <c r="N59" s="10" t="s">
        <v>23</v>
      </c>
      <c r="O59" s="10" t="s">
        <v>131</v>
      </c>
    </row>
    <row r="60" ht="54" spans="1:15">
      <c r="A60" s="9" t="s">
        <v>235</v>
      </c>
      <c r="B60" s="8">
        <v>58</v>
      </c>
      <c r="C60" s="9" t="s">
        <v>92</v>
      </c>
      <c r="D60" s="9" t="s">
        <v>236</v>
      </c>
      <c r="E60" s="9" t="s">
        <v>237</v>
      </c>
      <c r="F60" s="9" t="s">
        <v>236</v>
      </c>
      <c r="G60" s="9" t="s">
        <v>237</v>
      </c>
      <c r="H60" s="9" t="s">
        <v>208</v>
      </c>
      <c r="I60" s="9" t="s">
        <v>93</v>
      </c>
      <c r="J60" s="17" t="s">
        <v>93</v>
      </c>
      <c r="K60" s="9" t="s">
        <v>98</v>
      </c>
      <c r="L60" s="8">
        <v>20230324</v>
      </c>
      <c r="M60" s="15">
        <v>45009</v>
      </c>
      <c r="N60" s="9" t="s">
        <v>23</v>
      </c>
      <c r="O60" s="9" t="s">
        <v>131</v>
      </c>
    </row>
    <row r="61" ht="40.5" spans="1:15">
      <c r="A61" s="9" t="s">
        <v>238</v>
      </c>
      <c r="B61" s="8">
        <v>59</v>
      </c>
      <c r="C61" s="9" t="s">
        <v>92</v>
      </c>
      <c r="D61" s="9" t="s">
        <v>239</v>
      </c>
      <c r="E61" s="9" t="s">
        <v>240</v>
      </c>
      <c r="F61" s="9" t="s">
        <v>239</v>
      </c>
      <c r="G61" s="9" t="s">
        <v>240</v>
      </c>
      <c r="H61" s="9" t="s">
        <v>241</v>
      </c>
      <c r="I61" s="9" t="s">
        <v>93</v>
      </c>
      <c r="J61" s="17" t="s">
        <v>93</v>
      </c>
      <c r="K61" s="9" t="s">
        <v>98</v>
      </c>
      <c r="L61" s="8">
        <v>20230324</v>
      </c>
      <c r="M61" s="15">
        <v>45009</v>
      </c>
      <c r="N61" s="9" t="s">
        <v>23</v>
      </c>
      <c r="O61" s="9" t="s">
        <v>131</v>
      </c>
    </row>
    <row r="62" ht="40.5" spans="1:15">
      <c r="A62" s="9" t="s">
        <v>242</v>
      </c>
      <c r="B62" s="8">
        <v>60</v>
      </c>
      <c r="C62" s="9" t="s">
        <v>92</v>
      </c>
      <c r="D62" s="9" t="s">
        <v>243</v>
      </c>
      <c r="E62" s="9" t="s">
        <v>244</v>
      </c>
      <c r="F62" s="9" t="s">
        <v>243</v>
      </c>
      <c r="G62" s="9" t="s">
        <v>244</v>
      </c>
      <c r="H62" s="9" t="s">
        <v>245</v>
      </c>
      <c r="I62" s="9" t="s">
        <v>93</v>
      </c>
      <c r="J62" s="17" t="s">
        <v>93</v>
      </c>
      <c r="K62" s="9" t="s">
        <v>98</v>
      </c>
      <c r="L62" s="8">
        <v>20230324</v>
      </c>
      <c r="M62" s="15">
        <v>45009</v>
      </c>
      <c r="N62" s="9" t="s">
        <v>23</v>
      </c>
      <c r="O62" s="9" t="s">
        <v>131</v>
      </c>
    </row>
    <row r="63" ht="40.5" spans="1:15">
      <c r="A63" s="9" t="s">
        <v>246</v>
      </c>
      <c r="B63" s="8">
        <v>61</v>
      </c>
      <c r="C63" s="9" t="s">
        <v>92</v>
      </c>
      <c r="D63" s="9" t="s">
        <v>243</v>
      </c>
      <c r="E63" s="9" t="s">
        <v>244</v>
      </c>
      <c r="F63" s="9" t="s">
        <v>243</v>
      </c>
      <c r="G63" s="9" t="s">
        <v>244</v>
      </c>
      <c r="H63" s="9" t="s">
        <v>241</v>
      </c>
      <c r="I63" s="9" t="s">
        <v>93</v>
      </c>
      <c r="J63" s="17" t="s">
        <v>93</v>
      </c>
      <c r="K63" s="9" t="s">
        <v>98</v>
      </c>
      <c r="L63" s="8">
        <v>20230324</v>
      </c>
      <c r="M63" s="15">
        <v>45009</v>
      </c>
      <c r="N63" s="9" t="s">
        <v>23</v>
      </c>
      <c r="O63" s="9" t="s">
        <v>131</v>
      </c>
    </row>
    <row r="64" ht="40.5" spans="1:15">
      <c r="A64" s="9" t="s">
        <v>247</v>
      </c>
      <c r="B64" s="8">
        <v>62</v>
      </c>
      <c r="C64" s="9" t="s">
        <v>92</v>
      </c>
      <c r="D64" s="9" t="s">
        <v>248</v>
      </c>
      <c r="E64" s="9" t="s">
        <v>249</v>
      </c>
      <c r="F64" s="9" t="s">
        <v>248</v>
      </c>
      <c r="G64" s="9" t="s">
        <v>249</v>
      </c>
      <c r="H64" s="9" t="s">
        <v>250</v>
      </c>
      <c r="I64" s="9" t="s">
        <v>93</v>
      </c>
      <c r="J64" s="17" t="s">
        <v>93</v>
      </c>
      <c r="K64" s="9" t="s">
        <v>98</v>
      </c>
      <c r="L64" s="8">
        <v>20230324</v>
      </c>
      <c r="M64" s="15">
        <v>45009</v>
      </c>
      <c r="N64" s="9" t="s">
        <v>23</v>
      </c>
      <c r="O64" s="9" t="s">
        <v>131</v>
      </c>
    </row>
    <row r="65" ht="40.5" spans="1:15">
      <c r="A65" s="9" t="s">
        <v>251</v>
      </c>
      <c r="B65" s="8">
        <v>63</v>
      </c>
      <c r="C65" s="9" t="s">
        <v>92</v>
      </c>
      <c r="D65" s="9" t="s">
        <v>248</v>
      </c>
      <c r="E65" s="9" t="s">
        <v>249</v>
      </c>
      <c r="F65" s="9" t="s">
        <v>248</v>
      </c>
      <c r="G65" s="9" t="s">
        <v>249</v>
      </c>
      <c r="H65" s="9" t="s">
        <v>252</v>
      </c>
      <c r="I65" s="9" t="s">
        <v>93</v>
      </c>
      <c r="J65" s="17" t="s">
        <v>93</v>
      </c>
      <c r="K65" s="9" t="s">
        <v>98</v>
      </c>
      <c r="L65" s="8">
        <v>20230324</v>
      </c>
      <c r="M65" s="15">
        <v>45009</v>
      </c>
      <c r="N65" s="9" t="s">
        <v>23</v>
      </c>
      <c r="O65" s="9" t="s">
        <v>131</v>
      </c>
    </row>
    <row r="66" ht="40.5" spans="1:15">
      <c r="A66" s="9" t="s">
        <v>253</v>
      </c>
      <c r="B66" s="8">
        <v>64</v>
      </c>
      <c r="C66" s="9" t="s">
        <v>92</v>
      </c>
      <c r="D66" s="9" t="s">
        <v>254</v>
      </c>
      <c r="E66" s="9" t="s">
        <v>255</v>
      </c>
      <c r="F66" s="9" t="s">
        <v>254</v>
      </c>
      <c r="G66" s="9" t="s">
        <v>255</v>
      </c>
      <c r="H66" s="9" t="s">
        <v>256</v>
      </c>
      <c r="I66" s="9" t="s">
        <v>93</v>
      </c>
      <c r="J66" s="17" t="s">
        <v>93</v>
      </c>
      <c r="K66" s="9" t="s">
        <v>98</v>
      </c>
      <c r="L66" s="8">
        <v>20230324</v>
      </c>
      <c r="M66" s="15">
        <v>45009</v>
      </c>
      <c r="N66" s="9" t="s">
        <v>23</v>
      </c>
      <c r="O66" s="9" t="s">
        <v>131</v>
      </c>
    </row>
    <row r="67" ht="40.5" spans="1:15">
      <c r="A67" s="9" t="s">
        <v>257</v>
      </c>
      <c r="B67" s="8">
        <v>65</v>
      </c>
      <c r="C67" s="9" t="s">
        <v>92</v>
      </c>
      <c r="D67" s="9" t="s">
        <v>254</v>
      </c>
      <c r="E67" s="9" t="s">
        <v>255</v>
      </c>
      <c r="F67" s="9" t="s">
        <v>254</v>
      </c>
      <c r="G67" s="9" t="s">
        <v>255</v>
      </c>
      <c r="H67" s="9" t="s">
        <v>258</v>
      </c>
      <c r="I67" s="9" t="s">
        <v>93</v>
      </c>
      <c r="J67" s="17" t="s">
        <v>93</v>
      </c>
      <c r="K67" s="9" t="s">
        <v>98</v>
      </c>
      <c r="L67" s="8">
        <v>20230324</v>
      </c>
      <c r="M67" s="15">
        <v>45009</v>
      </c>
      <c r="N67" s="9" t="s">
        <v>23</v>
      </c>
      <c r="O67" s="9" t="s">
        <v>131</v>
      </c>
    </row>
    <row r="68" ht="40.5" spans="1:15">
      <c r="A68" s="9" t="s">
        <v>259</v>
      </c>
      <c r="B68" s="8">
        <v>66</v>
      </c>
      <c r="C68" s="9" t="s">
        <v>92</v>
      </c>
      <c r="D68" s="9" t="s">
        <v>260</v>
      </c>
      <c r="E68" s="9" t="s">
        <v>261</v>
      </c>
      <c r="F68" s="9" t="s">
        <v>260</v>
      </c>
      <c r="G68" s="9" t="s">
        <v>261</v>
      </c>
      <c r="H68" s="9" t="s">
        <v>262</v>
      </c>
      <c r="I68" s="9" t="s">
        <v>93</v>
      </c>
      <c r="J68" s="17" t="s">
        <v>93</v>
      </c>
      <c r="K68" s="9" t="s">
        <v>98</v>
      </c>
      <c r="L68" s="8">
        <v>20230324</v>
      </c>
      <c r="M68" s="15">
        <v>45009</v>
      </c>
      <c r="N68" s="9" t="s">
        <v>23</v>
      </c>
      <c r="O68" s="9" t="s">
        <v>131</v>
      </c>
    </row>
    <row r="69" ht="40.5" spans="1:15">
      <c r="A69" s="9" t="s">
        <v>263</v>
      </c>
      <c r="B69" s="8">
        <v>67</v>
      </c>
      <c r="C69" s="9" t="s">
        <v>92</v>
      </c>
      <c r="D69" s="9" t="s">
        <v>260</v>
      </c>
      <c r="E69" s="9" t="s">
        <v>261</v>
      </c>
      <c r="F69" s="9" t="s">
        <v>260</v>
      </c>
      <c r="G69" s="9" t="s">
        <v>261</v>
      </c>
      <c r="H69" s="9" t="s">
        <v>264</v>
      </c>
      <c r="I69" s="9" t="s">
        <v>93</v>
      </c>
      <c r="J69" s="17" t="s">
        <v>93</v>
      </c>
      <c r="K69" s="9" t="s">
        <v>98</v>
      </c>
      <c r="L69" s="8">
        <v>20230324</v>
      </c>
      <c r="M69" s="15">
        <v>45009</v>
      </c>
      <c r="N69" s="9" t="s">
        <v>23</v>
      </c>
      <c r="O69" s="9" t="s">
        <v>131</v>
      </c>
    </row>
    <row r="70" ht="40.5" spans="1:15">
      <c r="A70" s="9" t="s">
        <v>265</v>
      </c>
      <c r="B70" s="8">
        <v>68</v>
      </c>
      <c r="C70" s="9" t="s">
        <v>92</v>
      </c>
      <c r="D70" s="9" t="s">
        <v>266</v>
      </c>
      <c r="E70" s="9" t="s">
        <v>267</v>
      </c>
      <c r="F70" s="9" t="s">
        <v>266</v>
      </c>
      <c r="G70" s="9" t="s">
        <v>267</v>
      </c>
      <c r="H70" s="9" t="s">
        <v>268</v>
      </c>
      <c r="I70" s="9" t="s">
        <v>93</v>
      </c>
      <c r="J70" s="17" t="s">
        <v>93</v>
      </c>
      <c r="K70" s="9" t="s">
        <v>98</v>
      </c>
      <c r="L70" s="8">
        <v>20230324</v>
      </c>
      <c r="M70" s="15">
        <v>45009</v>
      </c>
      <c r="N70" s="9" t="s">
        <v>23</v>
      </c>
      <c r="O70" s="9" t="s">
        <v>131</v>
      </c>
    </row>
    <row r="71" ht="40.5" spans="1:15">
      <c r="A71" s="9" t="s">
        <v>269</v>
      </c>
      <c r="B71" s="8">
        <v>69</v>
      </c>
      <c r="C71" s="9" t="s">
        <v>92</v>
      </c>
      <c r="D71" s="9" t="s">
        <v>266</v>
      </c>
      <c r="E71" s="9" t="s">
        <v>267</v>
      </c>
      <c r="F71" s="9" t="s">
        <v>266</v>
      </c>
      <c r="G71" s="9" t="s">
        <v>267</v>
      </c>
      <c r="H71" s="9" t="s">
        <v>241</v>
      </c>
      <c r="I71" s="9" t="s">
        <v>93</v>
      </c>
      <c r="J71" s="17" t="s">
        <v>93</v>
      </c>
      <c r="K71" s="9" t="s">
        <v>98</v>
      </c>
      <c r="L71" s="8">
        <v>20230324</v>
      </c>
      <c r="M71" s="15">
        <v>45009</v>
      </c>
      <c r="N71" s="9" t="s">
        <v>23</v>
      </c>
      <c r="O71" s="9" t="s">
        <v>131</v>
      </c>
    </row>
    <row r="72" ht="54" spans="1:15">
      <c r="A72" s="9" t="s">
        <v>270</v>
      </c>
      <c r="B72" s="8">
        <v>70</v>
      </c>
      <c r="C72" s="9" t="s">
        <v>92</v>
      </c>
      <c r="D72" s="9" t="s">
        <v>271</v>
      </c>
      <c r="E72" s="9" t="s">
        <v>272</v>
      </c>
      <c r="F72" s="9" t="s">
        <v>271</v>
      </c>
      <c r="G72" s="9" t="s">
        <v>272</v>
      </c>
      <c r="H72" s="9" t="s">
        <v>273</v>
      </c>
      <c r="I72" s="9" t="s">
        <v>93</v>
      </c>
      <c r="J72" s="17" t="s">
        <v>93</v>
      </c>
      <c r="K72" s="9" t="s">
        <v>98</v>
      </c>
      <c r="L72" s="8">
        <v>20230324</v>
      </c>
      <c r="M72" s="15">
        <v>45009</v>
      </c>
      <c r="N72" s="9" t="s">
        <v>23</v>
      </c>
      <c r="O72" s="9" t="s">
        <v>131</v>
      </c>
    </row>
    <row r="73" ht="40.5" spans="1:15">
      <c r="A73" s="9" t="s">
        <v>274</v>
      </c>
      <c r="B73" s="8">
        <v>71</v>
      </c>
      <c r="C73" s="9" t="s">
        <v>92</v>
      </c>
      <c r="D73" s="9" t="s">
        <v>275</v>
      </c>
      <c r="E73" s="9" t="s">
        <v>276</v>
      </c>
      <c r="F73" s="9" t="s">
        <v>275</v>
      </c>
      <c r="G73" s="9" t="s">
        <v>276</v>
      </c>
      <c r="H73" s="9" t="s">
        <v>277</v>
      </c>
      <c r="I73" s="9" t="s">
        <v>93</v>
      </c>
      <c r="J73" s="17" t="s">
        <v>93</v>
      </c>
      <c r="K73" s="9" t="s">
        <v>98</v>
      </c>
      <c r="L73" s="8">
        <v>20230324</v>
      </c>
      <c r="M73" s="15">
        <v>45009</v>
      </c>
      <c r="N73" s="9" t="s">
        <v>23</v>
      </c>
      <c r="O73" s="9" t="s">
        <v>131</v>
      </c>
    </row>
    <row r="74" ht="40.5" spans="1:15">
      <c r="A74" s="9" t="s">
        <v>278</v>
      </c>
      <c r="B74" s="8">
        <v>72</v>
      </c>
      <c r="C74" s="9" t="s">
        <v>92</v>
      </c>
      <c r="D74" s="9" t="s">
        <v>275</v>
      </c>
      <c r="E74" s="9" t="s">
        <v>276</v>
      </c>
      <c r="F74" s="9" t="s">
        <v>275</v>
      </c>
      <c r="G74" s="9" t="s">
        <v>276</v>
      </c>
      <c r="H74" s="9" t="s">
        <v>279</v>
      </c>
      <c r="I74" s="9" t="s">
        <v>93</v>
      </c>
      <c r="J74" s="17" t="s">
        <v>93</v>
      </c>
      <c r="K74" s="9" t="s">
        <v>98</v>
      </c>
      <c r="L74" s="8">
        <v>20230324</v>
      </c>
      <c r="M74" s="15">
        <v>45009</v>
      </c>
      <c r="N74" s="9" t="s">
        <v>23</v>
      </c>
      <c r="O74" s="9" t="s">
        <v>131</v>
      </c>
    </row>
    <row r="75" ht="54" spans="1:15">
      <c r="A75" s="9" t="s">
        <v>280</v>
      </c>
      <c r="B75" s="8">
        <v>73</v>
      </c>
      <c r="C75" s="9" t="s">
        <v>92</v>
      </c>
      <c r="D75" s="9" t="s">
        <v>281</v>
      </c>
      <c r="E75" s="9" t="s">
        <v>282</v>
      </c>
      <c r="F75" s="9" t="s">
        <v>281</v>
      </c>
      <c r="G75" s="9" t="s">
        <v>282</v>
      </c>
      <c r="H75" s="9" t="s">
        <v>256</v>
      </c>
      <c r="I75" s="9" t="s">
        <v>93</v>
      </c>
      <c r="J75" s="17" t="s">
        <v>93</v>
      </c>
      <c r="K75" s="9" t="s">
        <v>98</v>
      </c>
      <c r="L75" s="8">
        <v>20230324</v>
      </c>
      <c r="M75" s="15">
        <v>45009</v>
      </c>
      <c r="N75" s="9" t="s">
        <v>23</v>
      </c>
      <c r="O75" s="9" t="s">
        <v>131</v>
      </c>
    </row>
    <row r="76" ht="67.5" spans="1:15">
      <c r="A76" s="8" t="s">
        <v>283</v>
      </c>
      <c r="B76" s="8">
        <v>74</v>
      </c>
      <c r="C76" s="8" t="s">
        <v>92</v>
      </c>
      <c r="D76" s="8" t="s">
        <v>93</v>
      </c>
      <c r="E76" s="8" t="s">
        <v>93</v>
      </c>
      <c r="F76" s="8" t="s">
        <v>284</v>
      </c>
      <c r="G76" s="8" t="s">
        <v>285</v>
      </c>
      <c r="H76" s="8" t="s">
        <v>286</v>
      </c>
      <c r="I76" s="8" t="s">
        <v>93</v>
      </c>
      <c r="J76" s="8" t="s">
        <v>287</v>
      </c>
      <c r="K76" s="8" t="s">
        <v>288</v>
      </c>
      <c r="L76" s="8">
        <v>20230324</v>
      </c>
      <c r="M76" s="15">
        <v>45009</v>
      </c>
      <c r="N76" s="8" t="s">
        <v>23</v>
      </c>
      <c r="O76" s="8" t="s">
        <v>289</v>
      </c>
    </row>
    <row r="77" ht="67.5" spans="1:15">
      <c r="A77" s="8" t="s">
        <v>290</v>
      </c>
      <c r="B77" s="8">
        <v>75</v>
      </c>
      <c r="C77" s="8" t="s">
        <v>92</v>
      </c>
      <c r="D77" s="8" t="s">
        <v>291</v>
      </c>
      <c r="E77" s="8" t="s">
        <v>292</v>
      </c>
      <c r="F77" s="8" t="s">
        <v>293</v>
      </c>
      <c r="G77" s="8" t="s">
        <v>294</v>
      </c>
      <c r="H77" s="8" t="s">
        <v>295</v>
      </c>
      <c r="I77" s="8" t="s">
        <v>296</v>
      </c>
      <c r="J77" s="18" t="s">
        <v>297</v>
      </c>
      <c r="K77" s="8" t="s">
        <v>288</v>
      </c>
      <c r="L77" s="8">
        <v>20230324</v>
      </c>
      <c r="M77" s="15">
        <v>45009</v>
      </c>
      <c r="N77" s="8" t="s">
        <v>23</v>
      </c>
      <c r="O77" s="8" t="s">
        <v>289</v>
      </c>
    </row>
    <row r="78" ht="54" spans="1:15">
      <c r="A78" s="8" t="s">
        <v>298</v>
      </c>
      <c r="B78" s="8">
        <v>76</v>
      </c>
      <c r="C78" s="8" t="s">
        <v>299</v>
      </c>
      <c r="D78" s="8" t="s">
        <v>300</v>
      </c>
      <c r="E78" s="8" t="s">
        <v>301</v>
      </c>
      <c r="F78" s="8" t="s">
        <v>302</v>
      </c>
      <c r="G78" s="8" t="s">
        <v>303</v>
      </c>
      <c r="H78" s="8" t="s">
        <v>304</v>
      </c>
      <c r="I78" s="8" t="s">
        <v>305</v>
      </c>
      <c r="J78" s="8" t="s">
        <v>306</v>
      </c>
      <c r="K78" s="8" t="s">
        <v>288</v>
      </c>
      <c r="L78" s="8">
        <v>20230324</v>
      </c>
      <c r="M78" s="15">
        <v>45009</v>
      </c>
      <c r="N78" s="8" t="s">
        <v>23</v>
      </c>
      <c r="O78" s="8" t="s">
        <v>307</v>
      </c>
    </row>
    <row r="79" ht="67.5" spans="1:15">
      <c r="A79" s="8" t="s">
        <v>308</v>
      </c>
      <c r="B79" s="8">
        <v>77</v>
      </c>
      <c r="C79" s="8" t="s">
        <v>299</v>
      </c>
      <c r="D79" s="8" t="s">
        <v>309</v>
      </c>
      <c r="E79" s="8" t="s">
        <v>310</v>
      </c>
      <c r="F79" s="8" t="s">
        <v>311</v>
      </c>
      <c r="G79" s="8" t="s">
        <v>312</v>
      </c>
      <c r="H79" s="8" t="s">
        <v>313</v>
      </c>
      <c r="I79" s="8" t="s">
        <v>314</v>
      </c>
      <c r="J79" s="8" t="s">
        <v>315</v>
      </c>
      <c r="K79" s="8" t="s">
        <v>288</v>
      </c>
      <c r="L79" s="8">
        <v>20230324</v>
      </c>
      <c r="M79" s="15">
        <v>45009</v>
      </c>
      <c r="N79" s="8" t="s">
        <v>23</v>
      </c>
      <c r="O79" s="8" t="s">
        <v>307</v>
      </c>
    </row>
    <row r="80" ht="54" spans="1:15">
      <c r="A80" s="12" t="s">
        <v>316</v>
      </c>
      <c r="B80" s="8">
        <v>78</v>
      </c>
      <c r="C80" s="12" t="s">
        <v>92</v>
      </c>
      <c r="D80" s="12" t="s">
        <v>93</v>
      </c>
      <c r="E80" s="12" t="s">
        <v>93</v>
      </c>
      <c r="F80" s="8" t="s">
        <v>317</v>
      </c>
      <c r="G80" s="8" t="s">
        <v>318</v>
      </c>
      <c r="H80" s="8" t="s">
        <v>319</v>
      </c>
      <c r="I80" s="8" t="s">
        <v>320</v>
      </c>
      <c r="J80" s="12" t="s">
        <v>321</v>
      </c>
      <c r="K80" s="8" t="s">
        <v>288</v>
      </c>
      <c r="L80" s="8">
        <v>20230324</v>
      </c>
      <c r="M80" s="15">
        <v>45009</v>
      </c>
      <c r="N80" s="8" t="s">
        <v>23</v>
      </c>
      <c r="O80" s="8" t="s">
        <v>322</v>
      </c>
    </row>
    <row r="81" ht="67.5" spans="1:15">
      <c r="A81" s="12" t="s">
        <v>323</v>
      </c>
      <c r="B81" s="8">
        <v>79</v>
      </c>
      <c r="C81" s="12" t="s">
        <v>299</v>
      </c>
      <c r="D81" s="12" t="s">
        <v>93</v>
      </c>
      <c r="E81" s="12" t="s">
        <v>93</v>
      </c>
      <c r="F81" s="8" t="s">
        <v>324</v>
      </c>
      <c r="G81" s="8" t="s">
        <v>325</v>
      </c>
      <c r="H81" s="8" t="s">
        <v>326</v>
      </c>
      <c r="I81" s="8" t="s">
        <v>320</v>
      </c>
      <c r="J81" s="12" t="s">
        <v>327</v>
      </c>
      <c r="K81" s="8" t="s">
        <v>288</v>
      </c>
      <c r="L81" s="8">
        <v>20230324</v>
      </c>
      <c r="M81" s="15">
        <v>45009</v>
      </c>
      <c r="N81" s="8" t="s">
        <v>23</v>
      </c>
      <c r="O81" s="8" t="s">
        <v>322</v>
      </c>
    </row>
    <row r="82" ht="40.5" spans="1:15">
      <c r="A82" s="8" t="s">
        <v>328</v>
      </c>
      <c r="B82" s="8">
        <v>80</v>
      </c>
      <c r="C82" s="8" t="s">
        <v>92</v>
      </c>
      <c r="D82" s="18" t="s">
        <v>93</v>
      </c>
      <c r="E82" s="18" t="s">
        <v>93</v>
      </c>
      <c r="F82" s="18" t="s">
        <v>329</v>
      </c>
      <c r="G82" s="18" t="s">
        <v>330</v>
      </c>
      <c r="H82" s="8" t="s">
        <v>286</v>
      </c>
      <c r="I82" s="8" t="s">
        <v>93</v>
      </c>
      <c r="J82" s="19">
        <v>44868</v>
      </c>
      <c r="K82" s="8" t="s">
        <v>288</v>
      </c>
      <c r="L82" s="8">
        <v>20230324</v>
      </c>
      <c r="M82" s="15">
        <v>45009</v>
      </c>
      <c r="N82" s="8" t="s">
        <v>23</v>
      </c>
      <c r="O82" s="8" t="s">
        <v>331</v>
      </c>
    </row>
    <row r="83" ht="54" spans="1:15">
      <c r="A83" s="8" t="s">
        <v>332</v>
      </c>
      <c r="B83" s="8">
        <v>81</v>
      </c>
      <c r="C83" s="8" t="s">
        <v>92</v>
      </c>
      <c r="D83" s="18" t="s">
        <v>93</v>
      </c>
      <c r="E83" s="18" t="s">
        <v>93</v>
      </c>
      <c r="F83" s="18" t="s">
        <v>333</v>
      </c>
      <c r="G83" s="18" t="s">
        <v>334</v>
      </c>
      <c r="H83" s="8" t="s">
        <v>286</v>
      </c>
      <c r="I83" s="8" t="s">
        <v>93</v>
      </c>
      <c r="J83" s="19">
        <v>44869</v>
      </c>
      <c r="K83" s="8" t="s">
        <v>288</v>
      </c>
      <c r="L83" s="8">
        <v>20230324</v>
      </c>
      <c r="M83" s="15">
        <v>45009</v>
      </c>
      <c r="N83" s="8" t="s">
        <v>23</v>
      </c>
      <c r="O83" s="8" t="s">
        <v>331</v>
      </c>
    </row>
    <row r="84" ht="54" spans="1:15">
      <c r="A84" s="8" t="s">
        <v>335</v>
      </c>
      <c r="B84" s="8">
        <v>82</v>
      </c>
      <c r="C84" s="8" t="s">
        <v>299</v>
      </c>
      <c r="D84" s="18" t="s">
        <v>336</v>
      </c>
      <c r="E84" s="18" t="s">
        <v>337</v>
      </c>
      <c r="F84" s="18" t="s">
        <v>338</v>
      </c>
      <c r="G84" s="18" t="s">
        <v>339</v>
      </c>
      <c r="H84" s="8" t="s">
        <v>340</v>
      </c>
      <c r="I84" s="8" t="s">
        <v>341</v>
      </c>
      <c r="J84" s="19">
        <v>44759</v>
      </c>
      <c r="K84" s="8" t="s">
        <v>288</v>
      </c>
      <c r="L84" s="8">
        <v>20230324</v>
      </c>
      <c r="M84" s="15">
        <v>45009</v>
      </c>
      <c r="N84" s="8" t="s">
        <v>23</v>
      </c>
      <c r="O84" s="8" t="s">
        <v>331</v>
      </c>
    </row>
    <row r="85" ht="54" spans="1:15">
      <c r="A85" s="8" t="s">
        <v>342</v>
      </c>
      <c r="B85" s="8">
        <v>83</v>
      </c>
      <c r="C85" s="8" t="s">
        <v>299</v>
      </c>
      <c r="D85" s="18" t="s">
        <v>93</v>
      </c>
      <c r="E85" s="18" t="s">
        <v>93</v>
      </c>
      <c r="F85" s="18" t="s">
        <v>343</v>
      </c>
      <c r="G85" s="18" t="s">
        <v>344</v>
      </c>
      <c r="H85" s="8" t="s">
        <v>286</v>
      </c>
      <c r="I85" s="8" t="s">
        <v>93</v>
      </c>
      <c r="J85" s="19">
        <v>44880</v>
      </c>
      <c r="K85" s="8" t="s">
        <v>288</v>
      </c>
      <c r="L85" s="8">
        <v>20230324</v>
      </c>
      <c r="M85" s="15">
        <v>45009</v>
      </c>
      <c r="N85" s="8" t="s">
        <v>23</v>
      </c>
      <c r="O85" s="8" t="s">
        <v>331</v>
      </c>
    </row>
    <row r="86" ht="40.5" spans="1:15">
      <c r="A86" s="8" t="s">
        <v>345</v>
      </c>
      <c r="B86" s="8">
        <v>84</v>
      </c>
      <c r="C86" s="8" t="s">
        <v>92</v>
      </c>
      <c r="D86" s="8" t="s">
        <v>93</v>
      </c>
      <c r="E86" s="8" t="s">
        <v>93</v>
      </c>
      <c r="F86" s="8" t="s">
        <v>346</v>
      </c>
      <c r="G86" s="8" t="s">
        <v>347</v>
      </c>
      <c r="H86" s="8" t="s">
        <v>286</v>
      </c>
      <c r="I86" s="8" t="s">
        <v>93</v>
      </c>
      <c r="J86" s="19">
        <v>44887</v>
      </c>
      <c r="K86" s="8" t="s">
        <v>288</v>
      </c>
      <c r="L86" s="8">
        <v>20230324</v>
      </c>
      <c r="M86" s="15">
        <v>45009</v>
      </c>
      <c r="N86" s="8" t="s">
        <v>23</v>
      </c>
      <c r="O86" s="8" t="s">
        <v>331</v>
      </c>
    </row>
    <row r="87" ht="40.5" spans="1:15">
      <c r="A87" s="8" t="s">
        <v>348</v>
      </c>
      <c r="B87" s="8">
        <v>85</v>
      </c>
      <c r="C87" s="8" t="s">
        <v>92</v>
      </c>
      <c r="D87" s="8" t="s">
        <v>93</v>
      </c>
      <c r="E87" s="8" t="s">
        <v>93</v>
      </c>
      <c r="F87" s="8" t="s">
        <v>349</v>
      </c>
      <c r="G87" s="8" t="s">
        <v>350</v>
      </c>
      <c r="H87" s="8" t="s">
        <v>286</v>
      </c>
      <c r="I87" s="8" t="s">
        <v>93</v>
      </c>
      <c r="J87" s="19">
        <v>44887</v>
      </c>
      <c r="K87" s="8" t="s">
        <v>288</v>
      </c>
      <c r="L87" s="8">
        <v>20230324</v>
      </c>
      <c r="M87" s="15">
        <v>45009</v>
      </c>
      <c r="N87" s="8" t="s">
        <v>23</v>
      </c>
      <c r="O87" s="8" t="s">
        <v>331</v>
      </c>
    </row>
    <row r="88" ht="40.5" spans="1:15">
      <c r="A88" s="8" t="s">
        <v>351</v>
      </c>
      <c r="B88" s="8">
        <v>86</v>
      </c>
      <c r="C88" s="8" t="s">
        <v>92</v>
      </c>
      <c r="D88" s="8" t="s">
        <v>352</v>
      </c>
      <c r="E88" s="8" t="s">
        <v>353</v>
      </c>
      <c r="F88" s="8" t="s">
        <v>354</v>
      </c>
      <c r="G88" s="8" t="s">
        <v>355</v>
      </c>
      <c r="H88" s="8" t="s">
        <v>356</v>
      </c>
      <c r="I88" s="8" t="s">
        <v>357</v>
      </c>
      <c r="J88" s="19">
        <v>44768</v>
      </c>
      <c r="K88" s="8" t="s">
        <v>288</v>
      </c>
      <c r="L88" s="8">
        <v>20230324</v>
      </c>
      <c r="M88" s="15">
        <v>45009</v>
      </c>
      <c r="N88" s="8" t="s">
        <v>23</v>
      </c>
      <c r="O88" s="8" t="s">
        <v>331</v>
      </c>
    </row>
    <row r="89" ht="40.5" spans="1:15">
      <c r="A89" s="8" t="s">
        <v>358</v>
      </c>
      <c r="B89" s="8">
        <v>87</v>
      </c>
      <c r="C89" s="8" t="s">
        <v>92</v>
      </c>
      <c r="D89" s="8" t="s">
        <v>359</v>
      </c>
      <c r="E89" s="8" t="s">
        <v>360</v>
      </c>
      <c r="F89" s="8" t="s">
        <v>361</v>
      </c>
      <c r="G89" s="8" t="s">
        <v>362</v>
      </c>
      <c r="H89" s="8" t="s">
        <v>363</v>
      </c>
      <c r="I89" s="8" t="s">
        <v>364</v>
      </c>
      <c r="J89" s="19">
        <v>44878</v>
      </c>
      <c r="K89" s="8" t="s">
        <v>288</v>
      </c>
      <c r="L89" s="8">
        <v>20230324</v>
      </c>
      <c r="M89" s="15">
        <v>45009</v>
      </c>
      <c r="N89" s="8" t="s">
        <v>23</v>
      </c>
      <c r="O89" s="8" t="s">
        <v>331</v>
      </c>
    </row>
    <row r="90" ht="67.5" spans="1:15">
      <c r="A90" s="8" t="s">
        <v>365</v>
      </c>
      <c r="B90" s="8">
        <v>88</v>
      </c>
      <c r="C90" s="8" t="s">
        <v>299</v>
      </c>
      <c r="D90" s="8" t="s">
        <v>366</v>
      </c>
      <c r="E90" s="8" t="s">
        <v>367</v>
      </c>
      <c r="F90" s="8" t="s">
        <v>368</v>
      </c>
      <c r="G90" s="8" t="s">
        <v>369</v>
      </c>
      <c r="H90" s="8" t="s">
        <v>370</v>
      </c>
      <c r="I90" s="8" t="s">
        <v>341</v>
      </c>
      <c r="J90" s="15">
        <v>44836</v>
      </c>
      <c r="K90" s="8" t="s">
        <v>288</v>
      </c>
      <c r="L90" s="8">
        <v>20230324</v>
      </c>
      <c r="M90" s="15">
        <v>45009</v>
      </c>
      <c r="N90" s="8" t="s">
        <v>23</v>
      </c>
      <c r="O90" s="8" t="s">
        <v>24</v>
      </c>
    </row>
    <row r="91" ht="54" spans="1:15">
      <c r="A91" s="12" t="s">
        <v>371</v>
      </c>
      <c r="B91" s="8">
        <v>89</v>
      </c>
      <c r="C91" s="12" t="s">
        <v>92</v>
      </c>
      <c r="D91" s="8" t="s">
        <v>372</v>
      </c>
      <c r="E91" s="8" t="s">
        <v>373</v>
      </c>
      <c r="F91" s="8" t="s">
        <v>374</v>
      </c>
      <c r="G91" s="8" t="s">
        <v>375</v>
      </c>
      <c r="H91" s="8" t="s">
        <v>376</v>
      </c>
      <c r="I91" s="8" t="s">
        <v>377</v>
      </c>
      <c r="J91" s="12" t="s">
        <v>378</v>
      </c>
      <c r="K91" s="8" t="s">
        <v>288</v>
      </c>
      <c r="L91" s="8">
        <v>20230324</v>
      </c>
      <c r="M91" s="15">
        <v>45009</v>
      </c>
      <c r="N91" s="8" t="s">
        <v>23</v>
      </c>
      <c r="O91" s="8" t="s">
        <v>322</v>
      </c>
    </row>
    <row r="92" ht="40.5" spans="1:15">
      <c r="A92" s="12" t="s">
        <v>379</v>
      </c>
      <c r="B92" s="8">
        <v>90</v>
      </c>
      <c r="C92" s="12" t="s">
        <v>299</v>
      </c>
      <c r="D92" s="12" t="s">
        <v>93</v>
      </c>
      <c r="E92" s="12" t="s">
        <v>93</v>
      </c>
      <c r="F92" s="8" t="s">
        <v>380</v>
      </c>
      <c r="G92" s="8" t="s">
        <v>381</v>
      </c>
      <c r="H92" s="8" t="s">
        <v>382</v>
      </c>
      <c r="I92" s="8" t="s">
        <v>320</v>
      </c>
      <c r="J92" s="12" t="s">
        <v>306</v>
      </c>
      <c r="K92" s="8" t="s">
        <v>288</v>
      </c>
      <c r="L92" s="8">
        <v>20230324</v>
      </c>
      <c r="M92" s="15">
        <v>45009</v>
      </c>
      <c r="N92" s="8" t="s">
        <v>23</v>
      </c>
      <c r="O92" s="8" t="s">
        <v>322</v>
      </c>
    </row>
    <row r="93" ht="54" spans="1:15">
      <c r="A93" s="12" t="s">
        <v>383</v>
      </c>
      <c r="B93" s="8">
        <v>91</v>
      </c>
      <c r="C93" s="12" t="s">
        <v>92</v>
      </c>
      <c r="D93" s="8" t="s">
        <v>384</v>
      </c>
      <c r="E93" s="8" t="s">
        <v>385</v>
      </c>
      <c r="F93" s="8" t="s">
        <v>386</v>
      </c>
      <c r="G93" s="8" t="s">
        <v>387</v>
      </c>
      <c r="H93" s="8" t="s">
        <v>376</v>
      </c>
      <c r="I93" s="12" t="s">
        <v>93</v>
      </c>
      <c r="J93" s="12" t="s">
        <v>388</v>
      </c>
      <c r="K93" s="8" t="s">
        <v>288</v>
      </c>
      <c r="L93" s="8">
        <v>20230324</v>
      </c>
      <c r="M93" s="15">
        <v>45009</v>
      </c>
      <c r="N93" s="8" t="s">
        <v>23</v>
      </c>
      <c r="O93" s="8" t="s">
        <v>322</v>
      </c>
    </row>
    <row r="94" ht="40.5" spans="1:15">
      <c r="A94" s="12" t="s">
        <v>389</v>
      </c>
      <c r="B94" s="8">
        <v>92</v>
      </c>
      <c r="C94" s="12" t="s">
        <v>92</v>
      </c>
      <c r="D94" s="8" t="s">
        <v>390</v>
      </c>
      <c r="E94" s="8" t="s">
        <v>391</v>
      </c>
      <c r="F94" s="8" t="s">
        <v>392</v>
      </c>
      <c r="G94" s="8" t="s">
        <v>393</v>
      </c>
      <c r="H94" s="8" t="s">
        <v>376</v>
      </c>
      <c r="I94" s="12" t="s">
        <v>93</v>
      </c>
      <c r="J94" s="12" t="s">
        <v>394</v>
      </c>
      <c r="K94" s="8" t="s">
        <v>288</v>
      </c>
      <c r="L94" s="8">
        <v>20230324</v>
      </c>
      <c r="M94" s="15">
        <v>45009</v>
      </c>
      <c r="N94" s="8" t="s">
        <v>23</v>
      </c>
      <c r="O94" s="8" t="s">
        <v>322</v>
      </c>
    </row>
    <row r="95" ht="54" spans="1:15">
      <c r="A95" s="12" t="s">
        <v>395</v>
      </c>
      <c r="B95" s="8">
        <v>93</v>
      </c>
      <c r="C95" s="12" t="s">
        <v>92</v>
      </c>
      <c r="D95" s="8" t="s">
        <v>396</v>
      </c>
      <c r="E95" s="8" t="s">
        <v>397</v>
      </c>
      <c r="F95" s="8" t="s">
        <v>398</v>
      </c>
      <c r="G95" s="8" t="s">
        <v>399</v>
      </c>
      <c r="H95" s="8" t="s">
        <v>400</v>
      </c>
      <c r="I95" s="12" t="s">
        <v>93</v>
      </c>
      <c r="J95" s="12" t="s">
        <v>401</v>
      </c>
      <c r="K95" s="8" t="s">
        <v>288</v>
      </c>
      <c r="L95" s="8">
        <v>20230324</v>
      </c>
      <c r="M95" s="15">
        <v>45009</v>
      </c>
      <c r="N95" s="8" t="s">
        <v>23</v>
      </c>
      <c r="O95" s="8" t="s">
        <v>322</v>
      </c>
    </row>
    <row r="96" ht="67.5" spans="1:15">
      <c r="A96" s="12" t="s">
        <v>402</v>
      </c>
      <c r="B96" s="8">
        <v>94</v>
      </c>
      <c r="C96" s="12" t="s">
        <v>92</v>
      </c>
      <c r="D96" s="12" t="s">
        <v>93</v>
      </c>
      <c r="E96" s="12" t="s">
        <v>93</v>
      </c>
      <c r="F96" s="8" t="s">
        <v>403</v>
      </c>
      <c r="G96" s="8" t="s">
        <v>404</v>
      </c>
      <c r="H96" s="8" t="s">
        <v>376</v>
      </c>
      <c r="I96" s="8" t="s">
        <v>320</v>
      </c>
      <c r="J96" s="12" t="s">
        <v>388</v>
      </c>
      <c r="K96" s="8" t="s">
        <v>288</v>
      </c>
      <c r="L96" s="8">
        <v>20230324</v>
      </c>
      <c r="M96" s="15">
        <v>45009</v>
      </c>
      <c r="N96" s="8" t="s">
        <v>23</v>
      </c>
      <c r="O96" s="8" t="s">
        <v>322</v>
      </c>
    </row>
    <row r="97" ht="54" spans="1:15">
      <c r="A97" s="12" t="s">
        <v>405</v>
      </c>
      <c r="B97" s="8">
        <v>95</v>
      </c>
      <c r="C97" s="12" t="s">
        <v>92</v>
      </c>
      <c r="D97" s="12" t="s">
        <v>93</v>
      </c>
      <c r="E97" s="12" t="s">
        <v>93</v>
      </c>
      <c r="F97" s="8" t="s">
        <v>406</v>
      </c>
      <c r="G97" s="8" t="s">
        <v>407</v>
      </c>
      <c r="H97" s="8" t="s">
        <v>376</v>
      </c>
      <c r="I97" s="8" t="s">
        <v>320</v>
      </c>
      <c r="J97" s="12" t="s">
        <v>408</v>
      </c>
      <c r="K97" s="8" t="s">
        <v>288</v>
      </c>
      <c r="L97" s="8">
        <v>20230324</v>
      </c>
      <c r="M97" s="15">
        <v>45009</v>
      </c>
      <c r="N97" s="8" t="s">
        <v>23</v>
      </c>
      <c r="O97" s="8" t="s">
        <v>322</v>
      </c>
    </row>
    <row r="98" ht="54" spans="1:15">
      <c r="A98" s="8" t="s">
        <v>409</v>
      </c>
      <c r="B98" s="8">
        <v>96</v>
      </c>
      <c r="C98" s="8" t="s">
        <v>299</v>
      </c>
      <c r="D98" s="18" t="s">
        <v>410</v>
      </c>
      <c r="E98" s="18" t="s">
        <v>411</v>
      </c>
      <c r="F98" s="18" t="s">
        <v>412</v>
      </c>
      <c r="G98" s="18" t="s">
        <v>413</v>
      </c>
      <c r="H98" s="8" t="s">
        <v>400</v>
      </c>
      <c r="I98" s="8" t="s">
        <v>93</v>
      </c>
      <c r="J98" s="19">
        <v>44852</v>
      </c>
      <c r="K98" s="8" t="s">
        <v>288</v>
      </c>
      <c r="L98" s="8">
        <v>20230324</v>
      </c>
      <c r="M98" s="15">
        <v>45009</v>
      </c>
      <c r="N98" s="8" t="s">
        <v>23</v>
      </c>
      <c r="O98" s="8" t="s">
        <v>331</v>
      </c>
    </row>
    <row r="99" ht="40.5" spans="1:15">
      <c r="A99" s="8" t="s">
        <v>414</v>
      </c>
      <c r="B99" s="8">
        <v>97</v>
      </c>
      <c r="C99" s="8" t="s">
        <v>299</v>
      </c>
      <c r="D99" s="8" t="s">
        <v>415</v>
      </c>
      <c r="E99" s="8" t="s">
        <v>416</v>
      </c>
      <c r="F99" s="8" t="s">
        <v>417</v>
      </c>
      <c r="G99" s="8" t="s">
        <v>418</v>
      </c>
      <c r="H99" s="8" t="s">
        <v>419</v>
      </c>
      <c r="I99" s="8" t="s">
        <v>420</v>
      </c>
      <c r="J99" s="15">
        <v>44763</v>
      </c>
      <c r="K99" s="8" t="s">
        <v>421</v>
      </c>
      <c r="L99" s="8">
        <v>20230324</v>
      </c>
      <c r="M99" s="15">
        <v>45009</v>
      </c>
      <c r="N99" s="8" t="s">
        <v>23</v>
      </c>
      <c r="O99" s="8" t="s">
        <v>24</v>
      </c>
    </row>
    <row r="100" ht="67.5" spans="1:15">
      <c r="A100" s="8" t="s">
        <v>422</v>
      </c>
      <c r="B100" s="8">
        <v>98</v>
      </c>
      <c r="C100" s="8" t="s">
        <v>299</v>
      </c>
      <c r="D100" s="8" t="s">
        <v>423</v>
      </c>
      <c r="E100" s="8" t="s">
        <v>424</v>
      </c>
      <c r="F100" s="8" t="s">
        <v>425</v>
      </c>
      <c r="G100" s="8" t="s">
        <v>426</v>
      </c>
      <c r="H100" s="8" t="s">
        <v>427</v>
      </c>
      <c r="I100" s="8" t="s">
        <v>428</v>
      </c>
      <c r="J100" s="15">
        <v>44819</v>
      </c>
      <c r="K100" s="8" t="s">
        <v>421</v>
      </c>
      <c r="L100" s="8">
        <v>20230324</v>
      </c>
      <c r="M100" s="15">
        <v>45009</v>
      </c>
      <c r="N100" s="8" t="s">
        <v>23</v>
      </c>
      <c r="O100" s="8" t="s">
        <v>24</v>
      </c>
    </row>
    <row r="101" ht="67.5" spans="1:15">
      <c r="A101" s="8" t="s">
        <v>429</v>
      </c>
      <c r="B101" s="8">
        <v>99</v>
      </c>
      <c r="C101" s="8" t="s">
        <v>299</v>
      </c>
      <c r="D101" s="8" t="s">
        <v>423</v>
      </c>
      <c r="E101" s="8" t="s">
        <v>424</v>
      </c>
      <c r="F101" s="8" t="s">
        <v>425</v>
      </c>
      <c r="G101" s="8" t="s">
        <v>426</v>
      </c>
      <c r="H101" s="8" t="s">
        <v>430</v>
      </c>
      <c r="I101" s="8" t="s">
        <v>428</v>
      </c>
      <c r="J101" s="15">
        <v>44833</v>
      </c>
      <c r="K101" s="8" t="s">
        <v>421</v>
      </c>
      <c r="L101" s="8">
        <v>20230324</v>
      </c>
      <c r="M101" s="15">
        <v>45009</v>
      </c>
      <c r="N101" s="8" t="s">
        <v>23</v>
      </c>
      <c r="O101" s="8" t="s">
        <v>24</v>
      </c>
    </row>
    <row r="102" ht="54" spans="1:15">
      <c r="A102" s="8" t="s">
        <v>431</v>
      </c>
      <c r="B102" s="8">
        <v>100</v>
      </c>
      <c r="C102" s="8" t="s">
        <v>299</v>
      </c>
      <c r="D102" s="8" t="s">
        <v>415</v>
      </c>
      <c r="E102" s="8" t="s">
        <v>416</v>
      </c>
      <c r="F102" s="8" t="s">
        <v>432</v>
      </c>
      <c r="G102" s="8" t="s">
        <v>433</v>
      </c>
      <c r="H102" s="8" t="s">
        <v>434</v>
      </c>
      <c r="I102" s="8" t="s">
        <v>435</v>
      </c>
      <c r="J102" s="8" t="s">
        <v>401</v>
      </c>
      <c r="K102" s="8" t="s">
        <v>421</v>
      </c>
      <c r="L102" s="8">
        <v>20230324</v>
      </c>
      <c r="M102" s="15">
        <v>45009</v>
      </c>
      <c r="N102" s="8" t="s">
        <v>23</v>
      </c>
      <c r="O102" s="8" t="s">
        <v>307</v>
      </c>
    </row>
    <row r="103" ht="54" spans="1:15">
      <c r="A103" s="8" t="s">
        <v>436</v>
      </c>
      <c r="B103" s="8">
        <v>101</v>
      </c>
      <c r="C103" s="8" t="s">
        <v>299</v>
      </c>
      <c r="D103" s="8" t="s">
        <v>437</v>
      </c>
      <c r="E103" s="8" t="s">
        <v>438</v>
      </c>
      <c r="F103" s="8" t="s">
        <v>439</v>
      </c>
      <c r="G103" s="8" t="s">
        <v>440</v>
      </c>
      <c r="H103" s="8" t="s">
        <v>441</v>
      </c>
      <c r="I103" s="8" t="s">
        <v>442</v>
      </c>
      <c r="J103" s="8" t="s">
        <v>388</v>
      </c>
      <c r="K103" s="8" t="s">
        <v>421</v>
      </c>
      <c r="L103" s="8">
        <v>20230324</v>
      </c>
      <c r="M103" s="15">
        <v>45009</v>
      </c>
      <c r="N103" s="8" t="s">
        <v>23</v>
      </c>
      <c r="O103" s="8" t="s">
        <v>307</v>
      </c>
    </row>
    <row r="104" ht="54" spans="1:15">
      <c r="A104" s="8" t="s">
        <v>443</v>
      </c>
      <c r="B104" s="8">
        <v>102</v>
      </c>
      <c r="C104" s="8" t="s">
        <v>299</v>
      </c>
      <c r="D104" s="8" t="s">
        <v>415</v>
      </c>
      <c r="E104" s="8" t="s">
        <v>416</v>
      </c>
      <c r="F104" s="8" t="s">
        <v>444</v>
      </c>
      <c r="G104" s="8" t="s">
        <v>445</v>
      </c>
      <c r="H104" s="8" t="s">
        <v>446</v>
      </c>
      <c r="I104" s="8" t="s">
        <v>447</v>
      </c>
      <c r="J104" s="8" t="s">
        <v>448</v>
      </c>
      <c r="K104" s="8" t="s">
        <v>421</v>
      </c>
      <c r="L104" s="8">
        <v>20230324</v>
      </c>
      <c r="M104" s="15">
        <v>45009</v>
      </c>
      <c r="N104" s="8" t="s">
        <v>23</v>
      </c>
      <c r="O104" s="8" t="s">
        <v>307</v>
      </c>
    </row>
    <row r="105" ht="67.5" spans="1:15">
      <c r="A105" s="8" t="s">
        <v>449</v>
      </c>
      <c r="B105" s="8">
        <v>103</v>
      </c>
      <c r="C105" s="8" t="s">
        <v>299</v>
      </c>
      <c r="D105" s="8" t="s">
        <v>450</v>
      </c>
      <c r="E105" s="8" t="s">
        <v>451</v>
      </c>
      <c r="F105" s="8" t="s">
        <v>452</v>
      </c>
      <c r="G105" s="8" t="s">
        <v>453</v>
      </c>
      <c r="H105" s="8" t="s">
        <v>454</v>
      </c>
      <c r="I105" s="8" t="s">
        <v>455</v>
      </c>
      <c r="J105" s="8" t="s">
        <v>401</v>
      </c>
      <c r="K105" s="8" t="s">
        <v>421</v>
      </c>
      <c r="L105" s="8">
        <v>20230324</v>
      </c>
      <c r="M105" s="15">
        <v>45009</v>
      </c>
      <c r="N105" s="8" t="s">
        <v>23</v>
      </c>
      <c r="O105" s="8" t="s">
        <v>307</v>
      </c>
    </row>
    <row r="106" ht="67.5" spans="1:15">
      <c r="A106" s="8" t="s">
        <v>456</v>
      </c>
      <c r="B106" s="8">
        <v>104</v>
      </c>
      <c r="C106" s="8" t="s">
        <v>299</v>
      </c>
      <c r="D106" s="8" t="s">
        <v>450</v>
      </c>
      <c r="E106" s="8" t="s">
        <v>451</v>
      </c>
      <c r="F106" s="8" t="s">
        <v>452</v>
      </c>
      <c r="G106" s="8" t="s">
        <v>453</v>
      </c>
      <c r="H106" s="8" t="s">
        <v>457</v>
      </c>
      <c r="I106" s="8" t="s">
        <v>455</v>
      </c>
      <c r="J106" s="8" t="s">
        <v>458</v>
      </c>
      <c r="K106" s="8" t="s">
        <v>421</v>
      </c>
      <c r="L106" s="8">
        <v>20230324</v>
      </c>
      <c r="M106" s="15">
        <v>45009</v>
      </c>
      <c r="N106" s="8" t="s">
        <v>23</v>
      </c>
      <c r="O106" s="8" t="s">
        <v>307</v>
      </c>
    </row>
    <row r="107" ht="54" spans="1:15">
      <c r="A107" s="8" t="s">
        <v>459</v>
      </c>
      <c r="B107" s="8">
        <v>105</v>
      </c>
      <c r="C107" s="8" t="s">
        <v>299</v>
      </c>
      <c r="D107" s="8" t="s">
        <v>437</v>
      </c>
      <c r="E107" s="8" t="s">
        <v>438</v>
      </c>
      <c r="F107" s="8" t="s">
        <v>439</v>
      </c>
      <c r="G107" s="8" t="s">
        <v>440</v>
      </c>
      <c r="H107" s="8" t="s">
        <v>460</v>
      </c>
      <c r="I107" s="8" t="s">
        <v>461</v>
      </c>
      <c r="J107" s="8" t="s">
        <v>462</v>
      </c>
      <c r="K107" s="8" t="s">
        <v>421</v>
      </c>
      <c r="L107" s="8">
        <v>20230324</v>
      </c>
      <c r="M107" s="15">
        <v>45009</v>
      </c>
      <c r="N107" s="8" t="s">
        <v>23</v>
      </c>
      <c r="O107" s="8" t="s">
        <v>307</v>
      </c>
    </row>
    <row r="108" ht="67.5" spans="1:15">
      <c r="A108" s="8" t="s">
        <v>463</v>
      </c>
      <c r="B108" s="8">
        <v>106</v>
      </c>
      <c r="C108" s="8" t="s">
        <v>299</v>
      </c>
      <c r="D108" s="8" t="s">
        <v>464</v>
      </c>
      <c r="E108" s="8" t="s">
        <v>465</v>
      </c>
      <c r="F108" s="8" t="s">
        <v>466</v>
      </c>
      <c r="G108" s="8" t="s">
        <v>467</v>
      </c>
      <c r="H108" s="8" t="s">
        <v>468</v>
      </c>
      <c r="I108" s="8" t="s">
        <v>469</v>
      </c>
      <c r="J108" s="8" t="s">
        <v>470</v>
      </c>
      <c r="K108" s="8" t="s">
        <v>421</v>
      </c>
      <c r="L108" s="8">
        <v>20230324</v>
      </c>
      <c r="M108" s="15">
        <v>45009</v>
      </c>
      <c r="N108" s="8" t="s">
        <v>23</v>
      </c>
      <c r="O108" s="8" t="s">
        <v>289</v>
      </c>
    </row>
    <row r="109" ht="54" spans="1:15">
      <c r="A109" s="8" t="s">
        <v>471</v>
      </c>
      <c r="B109" s="8">
        <v>107</v>
      </c>
      <c r="C109" s="8" t="s">
        <v>299</v>
      </c>
      <c r="D109" s="8" t="s">
        <v>472</v>
      </c>
      <c r="E109" s="8" t="s">
        <v>473</v>
      </c>
      <c r="F109" s="8" t="s">
        <v>474</v>
      </c>
      <c r="G109" s="8" t="s">
        <v>475</v>
      </c>
      <c r="H109" s="8" t="s">
        <v>476</v>
      </c>
      <c r="I109" s="8" t="s">
        <v>477</v>
      </c>
      <c r="J109" s="8" t="s">
        <v>478</v>
      </c>
      <c r="K109" s="8" t="s">
        <v>421</v>
      </c>
      <c r="L109" s="8">
        <v>20230324</v>
      </c>
      <c r="M109" s="15">
        <v>45009</v>
      </c>
      <c r="N109" s="8" t="s">
        <v>23</v>
      </c>
      <c r="O109" s="8" t="s">
        <v>307</v>
      </c>
    </row>
    <row r="110" ht="54" spans="1:15">
      <c r="A110" s="8" t="s">
        <v>479</v>
      </c>
      <c r="B110" s="8">
        <v>108</v>
      </c>
      <c r="C110" s="8" t="s">
        <v>299</v>
      </c>
      <c r="D110" s="8" t="s">
        <v>480</v>
      </c>
      <c r="E110" s="8" t="s">
        <v>481</v>
      </c>
      <c r="F110" s="8" t="s">
        <v>482</v>
      </c>
      <c r="G110" s="8" t="s">
        <v>483</v>
      </c>
      <c r="H110" s="8" t="s">
        <v>484</v>
      </c>
      <c r="I110" s="8" t="s">
        <v>485</v>
      </c>
      <c r="J110" s="8" t="s">
        <v>486</v>
      </c>
      <c r="K110" s="8" t="s">
        <v>421</v>
      </c>
      <c r="L110" s="8">
        <v>20230324</v>
      </c>
      <c r="M110" s="15">
        <v>45009</v>
      </c>
      <c r="N110" s="8" t="s">
        <v>23</v>
      </c>
      <c r="O110" s="8" t="s">
        <v>307</v>
      </c>
    </row>
    <row r="111" ht="54" spans="1:15">
      <c r="A111" s="8" t="s">
        <v>487</v>
      </c>
      <c r="B111" s="8">
        <v>109</v>
      </c>
      <c r="C111" s="8" t="s">
        <v>299</v>
      </c>
      <c r="D111" s="8" t="s">
        <v>480</v>
      </c>
      <c r="E111" s="8" t="s">
        <v>481</v>
      </c>
      <c r="F111" s="8" t="s">
        <v>482</v>
      </c>
      <c r="G111" s="8" t="s">
        <v>483</v>
      </c>
      <c r="H111" s="8" t="s">
        <v>488</v>
      </c>
      <c r="I111" s="8" t="s">
        <v>489</v>
      </c>
      <c r="J111" s="8" t="s">
        <v>490</v>
      </c>
      <c r="K111" s="8" t="s">
        <v>421</v>
      </c>
      <c r="L111" s="8">
        <v>20230324</v>
      </c>
      <c r="M111" s="15">
        <v>45009</v>
      </c>
      <c r="N111" s="8" t="s">
        <v>23</v>
      </c>
      <c r="O111" s="8" t="s">
        <v>307</v>
      </c>
    </row>
    <row r="112" ht="67.5" spans="1:15">
      <c r="A112" s="8" t="s">
        <v>491</v>
      </c>
      <c r="B112" s="8">
        <v>110</v>
      </c>
      <c r="C112" s="8" t="s">
        <v>299</v>
      </c>
      <c r="D112" s="8" t="s">
        <v>492</v>
      </c>
      <c r="E112" s="8" t="s">
        <v>493</v>
      </c>
      <c r="F112" s="8" t="s">
        <v>494</v>
      </c>
      <c r="G112" s="8" t="s">
        <v>495</v>
      </c>
      <c r="H112" s="8" t="s">
        <v>496</v>
      </c>
      <c r="I112" s="8" t="s">
        <v>485</v>
      </c>
      <c r="J112" s="8" t="s">
        <v>497</v>
      </c>
      <c r="K112" s="8" t="s">
        <v>421</v>
      </c>
      <c r="L112" s="8">
        <v>20230324</v>
      </c>
      <c r="M112" s="15">
        <v>45009</v>
      </c>
      <c r="N112" s="8" t="s">
        <v>23</v>
      </c>
      <c r="O112" s="8" t="s">
        <v>307</v>
      </c>
    </row>
    <row r="113" ht="81" spans="1:15">
      <c r="A113" s="8" t="s">
        <v>498</v>
      </c>
      <c r="B113" s="8">
        <v>111</v>
      </c>
      <c r="C113" s="8" t="s">
        <v>299</v>
      </c>
      <c r="D113" s="8" t="s">
        <v>499</v>
      </c>
      <c r="E113" s="8" t="s">
        <v>500</v>
      </c>
      <c r="F113" s="8" t="s">
        <v>501</v>
      </c>
      <c r="G113" s="8" t="s">
        <v>502</v>
      </c>
      <c r="H113" s="8" t="s">
        <v>503</v>
      </c>
      <c r="I113" s="8" t="s">
        <v>504</v>
      </c>
      <c r="J113" s="8" t="s">
        <v>505</v>
      </c>
      <c r="K113" s="8" t="s">
        <v>421</v>
      </c>
      <c r="L113" s="8">
        <v>20230324</v>
      </c>
      <c r="M113" s="15">
        <v>45009</v>
      </c>
      <c r="N113" s="8" t="s">
        <v>23</v>
      </c>
      <c r="O113" s="8" t="s">
        <v>307</v>
      </c>
    </row>
    <row r="114" ht="81" spans="1:15">
      <c r="A114" s="8" t="s">
        <v>506</v>
      </c>
      <c r="B114" s="8">
        <v>112</v>
      </c>
      <c r="C114" s="8" t="s">
        <v>299</v>
      </c>
      <c r="D114" s="8" t="s">
        <v>499</v>
      </c>
      <c r="E114" s="8" t="s">
        <v>500</v>
      </c>
      <c r="F114" s="8" t="s">
        <v>501</v>
      </c>
      <c r="G114" s="8" t="s">
        <v>502</v>
      </c>
      <c r="H114" s="8" t="s">
        <v>507</v>
      </c>
      <c r="I114" s="8" t="s">
        <v>504</v>
      </c>
      <c r="J114" s="8" t="s">
        <v>508</v>
      </c>
      <c r="K114" s="8" t="s">
        <v>421</v>
      </c>
      <c r="L114" s="8">
        <v>20230324</v>
      </c>
      <c r="M114" s="15">
        <v>45009</v>
      </c>
      <c r="N114" s="8" t="s">
        <v>23</v>
      </c>
      <c r="O114" s="8" t="s">
        <v>307</v>
      </c>
    </row>
    <row r="115" ht="54" spans="1:15">
      <c r="A115" s="8" t="s">
        <v>509</v>
      </c>
      <c r="B115" s="8">
        <v>113</v>
      </c>
      <c r="C115" s="8" t="s">
        <v>299</v>
      </c>
      <c r="D115" s="8" t="s">
        <v>510</v>
      </c>
      <c r="E115" s="8" t="s">
        <v>511</v>
      </c>
      <c r="F115" s="8" t="s">
        <v>501</v>
      </c>
      <c r="G115" s="8" t="s">
        <v>502</v>
      </c>
      <c r="H115" s="8" t="s">
        <v>512</v>
      </c>
      <c r="I115" s="8" t="s">
        <v>513</v>
      </c>
      <c r="J115" s="8" t="s">
        <v>490</v>
      </c>
      <c r="K115" s="8" t="s">
        <v>421</v>
      </c>
      <c r="L115" s="8">
        <v>20230324</v>
      </c>
      <c r="M115" s="15">
        <v>45009</v>
      </c>
      <c r="N115" s="8" t="s">
        <v>23</v>
      </c>
      <c r="O115" s="8" t="s">
        <v>307</v>
      </c>
    </row>
    <row r="116" ht="81" spans="1:15">
      <c r="A116" s="8" t="s">
        <v>514</v>
      </c>
      <c r="B116" s="8">
        <v>114</v>
      </c>
      <c r="C116" s="8" t="s">
        <v>299</v>
      </c>
      <c r="D116" s="8" t="s">
        <v>499</v>
      </c>
      <c r="E116" s="8" t="s">
        <v>500</v>
      </c>
      <c r="F116" s="8" t="s">
        <v>501</v>
      </c>
      <c r="G116" s="8" t="s">
        <v>502</v>
      </c>
      <c r="H116" s="8" t="s">
        <v>515</v>
      </c>
      <c r="I116" s="8" t="s">
        <v>516</v>
      </c>
      <c r="J116" s="8" t="s">
        <v>508</v>
      </c>
      <c r="K116" s="8" t="s">
        <v>421</v>
      </c>
      <c r="L116" s="8">
        <v>20230324</v>
      </c>
      <c r="M116" s="15">
        <v>45009</v>
      </c>
      <c r="N116" s="8" t="s">
        <v>23</v>
      </c>
      <c r="O116" s="8" t="s">
        <v>307</v>
      </c>
    </row>
    <row r="117" ht="67.5" spans="1:15">
      <c r="A117" s="8" t="s">
        <v>517</v>
      </c>
      <c r="B117" s="8">
        <v>115</v>
      </c>
      <c r="C117" s="8" t="s">
        <v>299</v>
      </c>
      <c r="D117" s="8" t="s">
        <v>518</v>
      </c>
      <c r="E117" s="8" t="s">
        <v>519</v>
      </c>
      <c r="F117" s="8" t="s">
        <v>520</v>
      </c>
      <c r="G117" s="8" t="s">
        <v>521</v>
      </c>
      <c r="H117" s="8" t="s">
        <v>522</v>
      </c>
      <c r="I117" s="8" t="s">
        <v>523</v>
      </c>
      <c r="J117" s="8" t="s">
        <v>524</v>
      </c>
      <c r="K117" s="8" t="s">
        <v>421</v>
      </c>
      <c r="L117" s="8">
        <v>20230324</v>
      </c>
      <c r="M117" s="15">
        <v>45009</v>
      </c>
      <c r="N117" s="8" t="s">
        <v>23</v>
      </c>
      <c r="O117" s="8" t="s">
        <v>307</v>
      </c>
    </row>
    <row r="118" ht="67.5" spans="1:15">
      <c r="A118" s="8" t="s">
        <v>525</v>
      </c>
      <c r="B118" s="8">
        <v>116</v>
      </c>
      <c r="C118" s="8" t="s">
        <v>299</v>
      </c>
      <c r="D118" s="8" t="s">
        <v>518</v>
      </c>
      <c r="E118" s="8" t="s">
        <v>519</v>
      </c>
      <c r="F118" s="8" t="s">
        <v>520</v>
      </c>
      <c r="G118" s="8" t="s">
        <v>521</v>
      </c>
      <c r="H118" s="8" t="s">
        <v>526</v>
      </c>
      <c r="I118" s="8" t="s">
        <v>523</v>
      </c>
      <c r="J118" s="8" t="s">
        <v>527</v>
      </c>
      <c r="K118" s="8" t="s">
        <v>421</v>
      </c>
      <c r="L118" s="8">
        <v>20230324</v>
      </c>
      <c r="M118" s="15">
        <v>45009</v>
      </c>
      <c r="N118" s="8" t="s">
        <v>23</v>
      </c>
      <c r="O118" s="8" t="s">
        <v>307</v>
      </c>
    </row>
    <row r="119" ht="54" spans="1:15">
      <c r="A119" s="8" t="s">
        <v>528</v>
      </c>
      <c r="B119" s="8">
        <v>117</v>
      </c>
      <c r="C119" s="8" t="s">
        <v>299</v>
      </c>
      <c r="D119" s="8" t="s">
        <v>529</v>
      </c>
      <c r="E119" s="8" t="s">
        <v>530</v>
      </c>
      <c r="F119" s="8" t="s">
        <v>531</v>
      </c>
      <c r="G119" s="8" t="s">
        <v>532</v>
      </c>
      <c r="H119" s="8" t="s">
        <v>533</v>
      </c>
      <c r="I119" s="8" t="s">
        <v>534</v>
      </c>
      <c r="J119" s="8" t="s">
        <v>535</v>
      </c>
      <c r="K119" s="8" t="s">
        <v>421</v>
      </c>
      <c r="L119" s="8">
        <v>20230324</v>
      </c>
      <c r="M119" s="15">
        <v>45009</v>
      </c>
      <c r="N119" s="8" t="s">
        <v>23</v>
      </c>
      <c r="O119" s="8" t="s">
        <v>307</v>
      </c>
    </row>
    <row r="120" ht="81" spans="1:15">
      <c r="A120" s="8" t="s">
        <v>536</v>
      </c>
      <c r="B120" s="8">
        <v>118</v>
      </c>
      <c r="C120" s="8" t="s">
        <v>299</v>
      </c>
      <c r="D120" s="18" t="s">
        <v>499</v>
      </c>
      <c r="E120" s="18" t="s">
        <v>500</v>
      </c>
      <c r="F120" s="18" t="s">
        <v>537</v>
      </c>
      <c r="G120" s="18" t="s">
        <v>538</v>
      </c>
      <c r="H120" s="8" t="s">
        <v>539</v>
      </c>
      <c r="I120" s="8" t="s">
        <v>540</v>
      </c>
      <c r="J120" s="19">
        <v>44632</v>
      </c>
      <c r="K120" s="8" t="s">
        <v>421</v>
      </c>
      <c r="L120" s="8">
        <v>20230324</v>
      </c>
      <c r="M120" s="15">
        <v>45009</v>
      </c>
      <c r="N120" s="8" t="s">
        <v>23</v>
      </c>
      <c r="O120" s="8" t="s">
        <v>331</v>
      </c>
    </row>
    <row r="121" ht="54" spans="1:15">
      <c r="A121" s="8" t="s">
        <v>541</v>
      </c>
      <c r="B121" s="8">
        <v>119</v>
      </c>
      <c r="C121" s="8" t="s">
        <v>299</v>
      </c>
      <c r="D121" s="18" t="s">
        <v>518</v>
      </c>
      <c r="E121" s="18" t="s">
        <v>519</v>
      </c>
      <c r="F121" s="18" t="s">
        <v>542</v>
      </c>
      <c r="G121" s="18" t="s">
        <v>543</v>
      </c>
      <c r="H121" s="8" t="s">
        <v>544</v>
      </c>
      <c r="I121" s="8" t="s">
        <v>545</v>
      </c>
      <c r="J121" s="19">
        <v>44694</v>
      </c>
      <c r="K121" s="8" t="s">
        <v>421</v>
      </c>
      <c r="L121" s="8">
        <v>20230324</v>
      </c>
      <c r="M121" s="15">
        <v>45009</v>
      </c>
      <c r="N121" s="8" t="s">
        <v>23</v>
      </c>
      <c r="O121" s="8" t="s">
        <v>331</v>
      </c>
    </row>
    <row r="122" ht="54" spans="1:15">
      <c r="A122" s="8" t="s">
        <v>546</v>
      </c>
      <c r="B122" s="8">
        <v>120</v>
      </c>
      <c r="C122" s="8" t="s">
        <v>299</v>
      </c>
      <c r="D122" s="18" t="s">
        <v>547</v>
      </c>
      <c r="E122" s="18" t="s">
        <v>548</v>
      </c>
      <c r="F122" s="18" t="s">
        <v>549</v>
      </c>
      <c r="G122" s="18" t="s">
        <v>550</v>
      </c>
      <c r="H122" s="8" t="s">
        <v>551</v>
      </c>
      <c r="I122" s="8" t="s">
        <v>552</v>
      </c>
      <c r="J122" s="19">
        <v>44828</v>
      </c>
      <c r="K122" s="8" t="s">
        <v>421</v>
      </c>
      <c r="L122" s="8">
        <v>20230324</v>
      </c>
      <c r="M122" s="15">
        <v>45009</v>
      </c>
      <c r="N122" s="8" t="s">
        <v>23</v>
      </c>
      <c r="O122" s="8" t="s">
        <v>331</v>
      </c>
    </row>
    <row r="123" ht="40.5" spans="1:15">
      <c r="A123" s="8" t="s">
        <v>553</v>
      </c>
      <c r="B123" s="8">
        <v>121</v>
      </c>
      <c r="C123" s="8" t="s">
        <v>299</v>
      </c>
      <c r="D123" s="18" t="s">
        <v>554</v>
      </c>
      <c r="E123" s="18" t="s">
        <v>555</v>
      </c>
      <c r="F123" s="18" t="s">
        <v>556</v>
      </c>
      <c r="G123" s="18" t="s">
        <v>557</v>
      </c>
      <c r="H123" s="8" t="s">
        <v>558</v>
      </c>
      <c r="I123" s="8" t="s">
        <v>341</v>
      </c>
      <c r="J123" s="19">
        <v>44738</v>
      </c>
      <c r="K123" s="8" t="s">
        <v>421</v>
      </c>
      <c r="L123" s="8">
        <v>20230324</v>
      </c>
      <c r="M123" s="15">
        <v>45009</v>
      </c>
      <c r="N123" s="8" t="s">
        <v>23</v>
      </c>
      <c r="O123" s="8" t="s">
        <v>331</v>
      </c>
    </row>
    <row r="124" ht="67.5" spans="1:15">
      <c r="A124" s="8" t="s">
        <v>559</v>
      </c>
      <c r="B124" s="8">
        <v>122</v>
      </c>
      <c r="C124" s="8" t="s">
        <v>299</v>
      </c>
      <c r="D124" s="8" t="s">
        <v>529</v>
      </c>
      <c r="E124" s="8" t="s">
        <v>530</v>
      </c>
      <c r="F124" s="8" t="s">
        <v>560</v>
      </c>
      <c r="G124" s="8" t="s">
        <v>561</v>
      </c>
      <c r="H124" s="8" t="s">
        <v>562</v>
      </c>
      <c r="I124" s="8" t="s">
        <v>563</v>
      </c>
      <c r="J124" s="19">
        <v>44794</v>
      </c>
      <c r="K124" s="8" t="s">
        <v>421</v>
      </c>
      <c r="L124" s="8">
        <v>20230324</v>
      </c>
      <c r="M124" s="15">
        <v>45009</v>
      </c>
      <c r="N124" s="8" t="s">
        <v>23</v>
      </c>
      <c r="O124" s="8" t="s">
        <v>331</v>
      </c>
    </row>
    <row r="125" ht="54" spans="1:15">
      <c r="A125" s="8" t="s">
        <v>564</v>
      </c>
      <c r="B125" s="8">
        <v>123</v>
      </c>
      <c r="C125" s="8" t="s">
        <v>299</v>
      </c>
      <c r="D125" s="8" t="s">
        <v>518</v>
      </c>
      <c r="E125" s="8" t="s">
        <v>519</v>
      </c>
      <c r="F125" s="8" t="s">
        <v>565</v>
      </c>
      <c r="G125" s="8" t="s">
        <v>566</v>
      </c>
      <c r="H125" s="8" t="s">
        <v>567</v>
      </c>
      <c r="I125" s="8" t="s">
        <v>568</v>
      </c>
      <c r="J125" s="8" t="s">
        <v>569</v>
      </c>
      <c r="K125" s="8" t="s">
        <v>421</v>
      </c>
      <c r="L125" s="8">
        <v>20230324</v>
      </c>
      <c r="M125" s="15">
        <v>45009</v>
      </c>
      <c r="N125" s="8" t="s">
        <v>23</v>
      </c>
      <c r="O125" s="8" t="s">
        <v>307</v>
      </c>
    </row>
    <row r="126" ht="81" spans="1:15">
      <c r="A126" s="8" t="s">
        <v>570</v>
      </c>
      <c r="B126" s="8">
        <v>124</v>
      </c>
      <c r="C126" s="8" t="s">
        <v>299</v>
      </c>
      <c r="D126" s="8" t="s">
        <v>571</v>
      </c>
      <c r="E126" s="8" t="s">
        <v>572</v>
      </c>
      <c r="F126" s="8" t="s">
        <v>573</v>
      </c>
      <c r="G126" s="8" t="s">
        <v>574</v>
      </c>
      <c r="H126" s="8" t="s">
        <v>575</v>
      </c>
      <c r="I126" s="8" t="s">
        <v>485</v>
      </c>
      <c r="J126" s="8" t="s">
        <v>576</v>
      </c>
      <c r="K126" s="8" t="s">
        <v>421</v>
      </c>
      <c r="L126" s="8">
        <v>20230324</v>
      </c>
      <c r="M126" s="15">
        <v>45009</v>
      </c>
      <c r="N126" s="8" t="s">
        <v>23</v>
      </c>
      <c r="O126" s="8" t="s">
        <v>307</v>
      </c>
    </row>
    <row r="127" ht="54" spans="1:15">
      <c r="A127" s="8" t="s">
        <v>577</v>
      </c>
      <c r="B127" s="8">
        <v>125</v>
      </c>
      <c r="C127" s="8" t="s">
        <v>299</v>
      </c>
      <c r="D127" s="8" t="s">
        <v>578</v>
      </c>
      <c r="E127" s="8" t="s">
        <v>579</v>
      </c>
      <c r="F127" s="8" t="s">
        <v>580</v>
      </c>
      <c r="G127" s="8" t="s">
        <v>581</v>
      </c>
      <c r="H127" s="8" t="s">
        <v>582</v>
      </c>
      <c r="I127" s="8" t="s">
        <v>357</v>
      </c>
      <c r="J127" s="8" t="s">
        <v>583</v>
      </c>
      <c r="K127" s="8" t="s">
        <v>421</v>
      </c>
      <c r="L127" s="8">
        <v>20230324</v>
      </c>
      <c r="M127" s="15">
        <v>45009</v>
      </c>
      <c r="N127" s="8" t="s">
        <v>23</v>
      </c>
      <c r="O127" s="8" t="s">
        <v>307</v>
      </c>
    </row>
    <row r="128" ht="54" spans="1:15">
      <c r="A128" s="8" t="s">
        <v>584</v>
      </c>
      <c r="B128" s="8">
        <v>126</v>
      </c>
      <c r="C128" s="8" t="s">
        <v>299</v>
      </c>
      <c r="D128" s="8" t="s">
        <v>547</v>
      </c>
      <c r="E128" s="8" t="s">
        <v>548</v>
      </c>
      <c r="F128" s="8" t="s">
        <v>580</v>
      </c>
      <c r="G128" s="8" t="s">
        <v>581</v>
      </c>
      <c r="H128" s="8" t="s">
        <v>585</v>
      </c>
      <c r="I128" s="8" t="s">
        <v>552</v>
      </c>
      <c r="J128" s="8" t="s">
        <v>586</v>
      </c>
      <c r="K128" s="8" t="s">
        <v>421</v>
      </c>
      <c r="L128" s="8">
        <v>20230324</v>
      </c>
      <c r="M128" s="15">
        <v>45009</v>
      </c>
      <c r="N128" s="8" t="s">
        <v>23</v>
      </c>
      <c r="O128" s="8" t="s">
        <v>307</v>
      </c>
    </row>
    <row r="129" ht="54" spans="1:15">
      <c r="A129" s="8" t="s">
        <v>587</v>
      </c>
      <c r="B129" s="8">
        <v>127</v>
      </c>
      <c r="C129" s="8" t="s">
        <v>299</v>
      </c>
      <c r="D129" s="8" t="s">
        <v>588</v>
      </c>
      <c r="E129" s="8" t="s">
        <v>589</v>
      </c>
      <c r="F129" s="8" t="s">
        <v>580</v>
      </c>
      <c r="G129" s="8" t="s">
        <v>581</v>
      </c>
      <c r="H129" s="8" t="s">
        <v>590</v>
      </c>
      <c r="I129" s="8" t="s">
        <v>591</v>
      </c>
      <c r="J129" s="8" t="s">
        <v>592</v>
      </c>
      <c r="K129" s="8" t="s">
        <v>421</v>
      </c>
      <c r="L129" s="8">
        <v>20230324</v>
      </c>
      <c r="M129" s="15">
        <v>45009</v>
      </c>
      <c r="N129" s="8" t="s">
        <v>23</v>
      </c>
      <c r="O129" s="8" t="s">
        <v>307</v>
      </c>
    </row>
    <row r="130" ht="67.5" spans="1:15">
      <c r="A130" s="8" t="s">
        <v>593</v>
      </c>
      <c r="B130" s="8">
        <v>128</v>
      </c>
      <c r="C130" s="8" t="s">
        <v>299</v>
      </c>
      <c r="D130" s="8" t="s">
        <v>594</v>
      </c>
      <c r="E130" s="8" t="s">
        <v>595</v>
      </c>
      <c r="F130" s="8" t="s">
        <v>596</v>
      </c>
      <c r="G130" s="8" t="s">
        <v>597</v>
      </c>
      <c r="H130" s="8" t="s">
        <v>598</v>
      </c>
      <c r="I130" s="8" t="s">
        <v>599</v>
      </c>
      <c r="J130" s="8" t="s">
        <v>600</v>
      </c>
      <c r="K130" s="8" t="s">
        <v>421</v>
      </c>
      <c r="L130" s="8">
        <v>20230324</v>
      </c>
      <c r="M130" s="15">
        <v>45009</v>
      </c>
      <c r="N130" s="8" t="s">
        <v>23</v>
      </c>
      <c r="O130" s="8" t="s">
        <v>307</v>
      </c>
    </row>
    <row r="131" ht="54" spans="1:15">
      <c r="A131" s="8" t="s">
        <v>601</v>
      </c>
      <c r="B131" s="8">
        <v>129</v>
      </c>
      <c r="C131" s="8" t="s">
        <v>299</v>
      </c>
      <c r="D131" s="8" t="s">
        <v>602</v>
      </c>
      <c r="E131" s="8" t="s">
        <v>603</v>
      </c>
      <c r="F131" s="8" t="s">
        <v>573</v>
      </c>
      <c r="G131" s="8" t="s">
        <v>574</v>
      </c>
      <c r="H131" s="8" t="s">
        <v>604</v>
      </c>
      <c r="I131" s="8" t="s">
        <v>605</v>
      </c>
      <c r="J131" s="8" t="s">
        <v>606</v>
      </c>
      <c r="K131" s="8" t="s">
        <v>421</v>
      </c>
      <c r="L131" s="8">
        <v>20230324</v>
      </c>
      <c r="M131" s="15">
        <v>45009</v>
      </c>
      <c r="N131" s="8" t="s">
        <v>23</v>
      </c>
      <c r="O131" s="8" t="s">
        <v>307</v>
      </c>
    </row>
    <row r="132" ht="54" spans="1:15">
      <c r="A132" s="8" t="s">
        <v>607</v>
      </c>
      <c r="B132" s="8">
        <v>130</v>
      </c>
      <c r="C132" s="8" t="s">
        <v>299</v>
      </c>
      <c r="D132" s="8" t="s">
        <v>608</v>
      </c>
      <c r="E132" s="8" t="s">
        <v>609</v>
      </c>
      <c r="F132" s="8" t="s">
        <v>573</v>
      </c>
      <c r="G132" s="8" t="s">
        <v>574</v>
      </c>
      <c r="H132" s="8" t="s">
        <v>610</v>
      </c>
      <c r="I132" s="8" t="s">
        <v>611</v>
      </c>
      <c r="J132" s="8" t="s">
        <v>612</v>
      </c>
      <c r="K132" s="8" t="s">
        <v>421</v>
      </c>
      <c r="L132" s="8">
        <v>20230324</v>
      </c>
      <c r="M132" s="15">
        <v>45009</v>
      </c>
      <c r="N132" s="8" t="s">
        <v>23</v>
      </c>
      <c r="O132" s="8" t="s">
        <v>307</v>
      </c>
    </row>
    <row r="133" ht="54" spans="1:15">
      <c r="A133" s="8" t="s">
        <v>613</v>
      </c>
      <c r="B133" s="8">
        <v>131</v>
      </c>
      <c r="C133" s="8" t="s">
        <v>299</v>
      </c>
      <c r="D133" s="8" t="s">
        <v>578</v>
      </c>
      <c r="E133" s="8" t="s">
        <v>579</v>
      </c>
      <c r="F133" s="8" t="s">
        <v>614</v>
      </c>
      <c r="G133" s="8" t="s">
        <v>615</v>
      </c>
      <c r="H133" s="8" t="s">
        <v>616</v>
      </c>
      <c r="I133" s="8" t="s">
        <v>552</v>
      </c>
      <c r="J133" s="8" t="s">
        <v>617</v>
      </c>
      <c r="K133" s="8" t="s">
        <v>421</v>
      </c>
      <c r="L133" s="8">
        <v>20230324</v>
      </c>
      <c r="M133" s="15">
        <v>45009</v>
      </c>
      <c r="N133" s="8" t="s">
        <v>23</v>
      </c>
      <c r="O133" s="8" t="s">
        <v>307</v>
      </c>
    </row>
    <row r="134" ht="54" spans="1:15">
      <c r="A134" s="8" t="s">
        <v>618</v>
      </c>
      <c r="B134" s="8">
        <v>132</v>
      </c>
      <c r="C134" s="8" t="s">
        <v>299</v>
      </c>
      <c r="D134" s="8" t="s">
        <v>619</v>
      </c>
      <c r="E134" s="8" t="s">
        <v>620</v>
      </c>
      <c r="F134" s="8" t="s">
        <v>614</v>
      </c>
      <c r="G134" s="8" t="s">
        <v>615</v>
      </c>
      <c r="H134" s="8" t="s">
        <v>621</v>
      </c>
      <c r="I134" s="8" t="s">
        <v>357</v>
      </c>
      <c r="J134" s="8" t="s">
        <v>622</v>
      </c>
      <c r="K134" s="8" t="s">
        <v>421</v>
      </c>
      <c r="L134" s="8">
        <v>20230324</v>
      </c>
      <c r="M134" s="15">
        <v>45009</v>
      </c>
      <c r="N134" s="8" t="s">
        <v>23</v>
      </c>
      <c r="O134" s="8" t="s">
        <v>307</v>
      </c>
    </row>
    <row r="135" ht="54" spans="1:15">
      <c r="A135" s="8" t="s">
        <v>623</v>
      </c>
      <c r="B135" s="8">
        <v>133</v>
      </c>
      <c r="C135" s="8" t="s">
        <v>299</v>
      </c>
      <c r="D135" s="8" t="s">
        <v>472</v>
      </c>
      <c r="E135" s="8" t="s">
        <v>473</v>
      </c>
      <c r="F135" s="8" t="s">
        <v>614</v>
      </c>
      <c r="G135" s="8" t="s">
        <v>615</v>
      </c>
      <c r="H135" s="8" t="s">
        <v>476</v>
      </c>
      <c r="I135" s="8" t="s">
        <v>624</v>
      </c>
      <c r="J135" s="8" t="s">
        <v>625</v>
      </c>
      <c r="K135" s="8" t="s">
        <v>421</v>
      </c>
      <c r="L135" s="8">
        <v>20230324</v>
      </c>
      <c r="M135" s="15">
        <v>45009</v>
      </c>
      <c r="N135" s="8" t="s">
        <v>23</v>
      </c>
      <c r="O135" s="8" t="s">
        <v>307</v>
      </c>
    </row>
    <row r="136" ht="54" spans="1:15">
      <c r="A136" s="8" t="s">
        <v>626</v>
      </c>
      <c r="B136" s="8">
        <v>134</v>
      </c>
      <c r="C136" s="8" t="s">
        <v>299</v>
      </c>
      <c r="D136" s="8" t="s">
        <v>518</v>
      </c>
      <c r="E136" s="8" t="s">
        <v>519</v>
      </c>
      <c r="F136" s="8" t="s">
        <v>627</v>
      </c>
      <c r="G136" s="8" t="s">
        <v>628</v>
      </c>
      <c r="H136" s="8" t="s">
        <v>526</v>
      </c>
      <c r="I136" s="8" t="s">
        <v>523</v>
      </c>
      <c r="J136" s="8" t="s">
        <v>629</v>
      </c>
      <c r="K136" s="8" t="s">
        <v>421</v>
      </c>
      <c r="L136" s="8">
        <v>20230324</v>
      </c>
      <c r="M136" s="15">
        <v>45009</v>
      </c>
      <c r="N136" s="8" t="s">
        <v>23</v>
      </c>
      <c r="O136" s="8" t="s">
        <v>307</v>
      </c>
    </row>
    <row r="137" ht="54" spans="1:15">
      <c r="A137" s="8" t="s">
        <v>630</v>
      </c>
      <c r="B137" s="8">
        <v>135</v>
      </c>
      <c r="C137" s="8" t="s">
        <v>299</v>
      </c>
      <c r="D137" s="8" t="s">
        <v>547</v>
      </c>
      <c r="E137" s="8" t="s">
        <v>548</v>
      </c>
      <c r="F137" s="8" t="s">
        <v>631</v>
      </c>
      <c r="G137" s="8" t="s">
        <v>632</v>
      </c>
      <c r="H137" s="8" t="s">
        <v>633</v>
      </c>
      <c r="I137" s="8" t="s">
        <v>552</v>
      </c>
      <c r="J137" s="8" t="s">
        <v>634</v>
      </c>
      <c r="K137" s="8" t="s">
        <v>421</v>
      </c>
      <c r="L137" s="8">
        <v>20230324</v>
      </c>
      <c r="M137" s="15">
        <v>45009</v>
      </c>
      <c r="N137" s="8" t="s">
        <v>23</v>
      </c>
      <c r="O137" s="8" t="s">
        <v>307</v>
      </c>
    </row>
    <row r="138" ht="54" spans="1:15">
      <c r="A138" s="8" t="s">
        <v>635</v>
      </c>
      <c r="B138" s="8">
        <v>136</v>
      </c>
      <c r="C138" s="8" t="s">
        <v>299</v>
      </c>
      <c r="D138" s="8" t="s">
        <v>619</v>
      </c>
      <c r="E138" s="8" t="s">
        <v>620</v>
      </c>
      <c r="F138" s="8" t="s">
        <v>631</v>
      </c>
      <c r="G138" s="8" t="s">
        <v>632</v>
      </c>
      <c r="H138" s="8" t="s">
        <v>621</v>
      </c>
      <c r="I138" s="8" t="s">
        <v>357</v>
      </c>
      <c r="J138" s="8" t="s">
        <v>569</v>
      </c>
      <c r="K138" s="8" t="s">
        <v>421</v>
      </c>
      <c r="L138" s="8">
        <v>20230324</v>
      </c>
      <c r="M138" s="15">
        <v>45009</v>
      </c>
      <c r="N138" s="8" t="s">
        <v>23</v>
      </c>
      <c r="O138" s="8" t="s">
        <v>307</v>
      </c>
    </row>
    <row r="139" ht="54" spans="1:15">
      <c r="A139" s="8" t="s">
        <v>636</v>
      </c>
      <c r="B139" s="8">
        <v>137</v>
      </c>
      <c r="C139" s="8" t="s">
        <v>299</v>
      </c>
      <c r="D139" s="8" t="s">
        <v>571</v>
      </c>
      <c r="E139" s="8" t="s">
        <v>637</v>
      </c>
      <c r="F139" s="8" t="s">
        <v>631</v>
      </c>
      <c r="G139" s="8" t="s">
        <v>632</v>
      </c>
      <c r="H139" s="8" t="s">
        <v>638</v>
      </c>
      <c r="I139" s="8" t="s">
        <v>639</v>
      </c>
      <c r="J139" s="8" t="s">
        <v>640</v>
      </c>
      <c r="K139" s="8" t="s">
        <v>421</v>
      </c>
      <c r="L139" s="8">
        <v>20230324</v>
      </c>
      <c r="M139" s="15">
        <v>45009</v>
      </c>
      <c r="N139" s="8" t="s">
        <v>23</v>
      </c>
      <c r="O139" s="8" t="s">
        <v>307</v>
      </c>
    </row>
    <row r="140" ht="67.5" spans="1:15">
      <c r="A140" s="8" t="s">
        <v>641</v>
      </c>
      <c r="B140" s="8">
        <v>138</v>
      </c>
      <c r="C140" s="8" t="s">
        <v>299</v>
      </c>
      <c r="D140" s="8" t="s">
        <v>642</v>
      </c>
      <c r="E140" s="8" t="s">
        <v>643</v>
      </c>
      <c r="F140" s="8" t="s">
        <v>644</v>
      </c>
      <c r="G140" s="12" t="s">
        <v>645</v>
      </c>
      <c r="H140" s="8" t="s">
        <v>646</v>
      </c>
      <c r="I140" s="8" t="s">
        <v>647</v>
      </c>
      <c r="J140" s="16" t="s">
        <v>648</v>
      </c>
      <c r="K140" s="8" t="s">
        <v>649</v>
      </c>
      <c r="L140" s="8">
        <v>20230324</v>
      </c>
      <c r="M140" s="15">
        <v>45009</v>
      </c>
      <c r="N140" s="16" t="s">
        <v>23</v>
      </c>
      <c r="O140" s="8" t="s">
        <v>99</v>
      </c>
    </row>
    <row r="141" ht="54" spans="1:15">
      <c r="A141" s="8" t="s">
        <v>650</v>
      </c>
      <c r="B141" s="8">
        <v>139</v>
      </c>
      <c r="C141" s="8" t="s">
        <v>299</v>
      </c>
      <c r="D141" s="8" t="s">
        <v>651</v>
      </c>
      <c r="E141" s="8" t="s">
        <v>652</v>
      </c>
      <c r="F141" s="8" t="s">
        <v>653</v>
      </c>
      <c r="G141" s="8" t="s">
        <v>654</v>
      </c>
      <c r="H141" s="8" t="s">
        <v>655</v>
      </c>
      <c r="I141" s="8" t="s">
        <v>656</v>
      </c>
      <c r="J141" s="8" t="s">
        <v>657</v>
      </c>
      <c r="K141" s="8" t="s">
        <v>649</v>
      </c>
      <c r="L141" s="8">
        <v>20230324</v>
      </c>
      <c r="M141" s="15">
        <v>45009</v>
      </c>
      <c r="N141" s="8" t="s">
        <v>23</v>
      </c>
      <c r="O141" s="8" t="s">
        <v>307</v>
      </c>
    </row>
    <row r="142" ht="54" spans="1:15">
      <c r="A142" s="8" t="s">
        <v>658</v>
      </c>
      <c r="B142" s="8">
        <v>140</v>
      </c>
      <c r="C142" s="8" t="s">
        <v>299</v>
      </c>
      <c r="D142" s="8" t="s">
        <v>659</v>
      </c>
      <c r="E142" s="8" t="s">
        <v>660</v>
      </c>
      <c r="F142" s="8" t="s">
        <v>661</v>
      </c>
      <c r="G142" s="8" t="s">
        <v>662</v>
      </c>
      <c r="H142" s="8" t="s">
        <v>663</v>
      </c>
      <c r="I142" s="8" t="s">
        <v>664</v>
      </c>
      <c r="J142" s="8" t="s">
        <v>665</v>
      </c>
      <c r="K142" s="8" t="s">
        <v>649</v>
      </c>
      <c r="L142" s="8">
        <v>20230324</v>
      </c>
      <c r="M142" s="15">
        <v>45009</v>
      </c>
      <c r="N142" s="8" t="s">
        <v>23</v>
      </c>
      <c r="O142" s="8" t="s">
        <v>307</v>
      </c>
    </row>
    <row r="143" ht="54" spans="1:15">
      <c r="A143" s="8" t="s">
        <v>666</v>
      </c>
      <c r="B143" s="8">
        <v>141</v>
      </c>
      <c r="C143" s="8" t="s">
        <v>299</v>
      </c>
      <c r="D143" s="8" t="s">
        <v>667</v>
      </c>
      <c r="E143" s="8" t="s">
        <v>668</v>
      </c>
      <c r="F143" s="8" t="s">
        <v>669</v>
      </c>
      <c r="G143" s="8" t="s">
        <v>670</v>
      </c>
      <c r="H143" s="8" t="s">
        <v>671</v>
      </c>
      <c r="I143" s="8" t="s">
        <v>672</v>
      </c>
      <c r="J143" s="8" t="s">
        <v>673</v>
      </c>
      <c r="K143" s="8" t="s">
        <v>649</v>
      </c>
      <c r="L143" s="8">
        <v>20230324</v>
      </c>
      <c r="M143" s="15">
        <v>45009</v>
      </c>
      <c r="N143" s="8" t="s">
        <v>23</v>
      </c>
      <c r="O143" s="8" t="s">
        <v>307</v>
      </c>
    </row>
    <row r="144" ht="54" spans="1:15">
      <c r="A144" s="8" t="s">
        <v>674</v>
      </c>
      <c r="B144" s="8">
        <v>142</v>
      </c>
      <c r="C144" s="8" t="s">
        <v>299</v>
      </c>
      <c r="D144" s="8" t="s">
        <v>667</v>
      </c>
      <c r="E144" s="8" t="s">
        <v>668</v>
      </c>
      <c r="F144" s="8" t="s">
        <v>669</v>
      </c>
      <c r="G144" s="8" t="s">
        <v>670</v>
      </c>
      <c r="H144" s="8" t="s">
        <v>675</v>
      </c>
      <c r="I144" s="8" t="s">
        <v>672</v>
      </c>
      <c r="J144" s="8" t="s">
        <v>676</v>
      </c>
      <c r="K144" s="8" t="s">
        <v>649</v>
      </c>
      <c r="L144" s="8">
        <v>20230324</v>
      </c>
      <c r="M144" s="15">
        <v>45009</v>
      </c>
      <c r="N144" s="8" t="s">
        <v>23</v>
      </c>
      <c r="O144" s="8" t="s">
        <v>307</v>
      </c>
    </row>
    <row r="145" ht="81" spans="1:15">
      <c r="A145" s="8" t="s">
        <v>677</v>
      </c>
      <c r="B145" s="8">
        <v>143</v>
      </c>
      <c r="C145" s="8" t="s">
        <v>299</v>
      </c>
      <c r="D145" s="8" t="s">
        <v>678</v>
      </c>
      <c r="E145" s="8" t="s">
        <v>679</v>
      </c>
      <c r="F145" s="8" t="s">
        <v>680</v>
      </c>
      <c r="G145" s="8" t="s">
        <v>681</v>
      </c>
      <c r="H145" s="8" t="s">
        <v>682</v>
      </c>
      <c r="I145" s="8" t="s">
        <v>683</v>
      </c>
      <c r="J145" s="8" t="s">
        <v>684</v>
      </c>
      <c r="K145" s="8" t="s">
        <v>649</v>
      </c>
      <c r="L145" s="8">
        <v>20230324</v>
      </c>
      <c r="M145" s="15">
        <v>45009</v>
      </c>
      <c r="N145" s="8" t="s">
        <v>23</v>
      </c>
      <c r="O145" s="8" t="s">
        <v>307</v>
      </c>
    </row>
    <row r="146" ht="40.5" spans="1:15">
      <c r="A146" s="12" t="s">
        <v>685</v>
      </c>
      <c r="B146" s="8">
        <v>144</v>
      </c>
      <c r="C146" s="12" t="s">
        <v>299</v>
      </c>
      <c r="D146" s="8" t="s">
        <v>678</v>
      </c>
      <c r="E146" s="8" t="s">
        <v>686</v>
      </c>
      <c r="F146" s="8" t="s">
        <v>687</v>
      </c>
      <c r="G146" s="8" t="s">
        <v>688</v>
      </c>
      <c r="H146" s="8" t="s">
        <v>689</v>
      </c>
      <c r="I146" s="12" t="s">
        <v>690</v>
      </c>
      <c r="J146" s="12" t="s">
        <v>691</v>
      </c>
      <c r="K146" s="8" t="s">
        <v>649</v>
      </c>
      <c r="L146" s="8">
        <v>20230324</v>
      </c>
      <c r="M146" s="15">
        <v>45009</v>
      </c>
      <c r="N146" s="8" t="s">
        <v>23</v>
      </c>
      <c r="O146" s="8" t="s">
        <v>322</v>
      </c>
    </row>
    <row r="147" ht="67.5" spans="1:15">
      <c r="A147" s="12" t="s">
        <v>692</v>
      </c>
      <c r="B147" s="8">
        <v>145</v>
      </c>
      <c r="C147" s="12" t="s">
        <v>299</v>
      </c>
      <c r="D147" s="8" t="s">
        <v>678</v>
      </c>
      <c r="E147" s="8" t="s">
        <v>693</v>
      </c>
      <c r="F147" s="8" t="s">
        <v>694</v>
      </c>
      <c r="G147" s="8" t="s">
        <v>695</v>
      </c>
      <c r="H147" s="8" t="s">
        <v>696</v>
      </c>
      <c r="I147" s="12" t="s">
        <v>690</v>
      </c>
      <c r="J147" s="12" t="s">
        <v>697</v>
      </c>
      <c r="K147" s="8" t="s">
        <v>649</v>
      </c>
      <c r="L147" s="8">
        <v>20230324</v>
      </c>
      <c r="M147" s="15">
        <v>45009</v>
      </c>
      <c r="N147" s="8" t="s">
        <v>23</v>
      </c>
      <c r="O147" s="8" t="s">
        <v>322</v>
      </c>
    </row>
    <row r="148" ht="40.5" spans="1:15">
      <c r="A148" s="12" t="s">
        <v>698</v>
      </c>
      <c r="B148" s="8">
        <v>146</v>
      </c>
      <c r="C148" s="12" t="s">
        <v>299</v>
      </c>
      <c r="D148" s="8" t="s">
        <v>699</v>
      </c>
      <c r="E148" s="8" t="s">
        <v>700</v>
      </c>
      <c r="F148" s="8" t="s">
        <v>701</v>
      </c>
      <c r="G148" s="8" t="s">
        <v>702</v>
      </c>
      <c r="H148" s="8" t="s">
        <v>703</v>
      </c>
      <c r="I148" s="12" t="s">
        <v>704</v>
      </c>
      <c r="J148" s="12" t="s">
        <v>705</v>
      </c>
      <c r="K148" s="8" t="s">
        <v>649</v>
      </c>
      <c r="L148" s="8">
        <v>20230324</v>
      </c>
      <c r="M148" s="15">
        <v>45009</v>
      </c>
      <c r="N148" s="8" t="s">
        <v>23</v>
      </c>
      <c r="O148" s="8" t="s">
        <v>322</v>
      </c>
    </row>
    <row r="149" ht="54" spans="1:15">
      <c r="A149" s="12" t="s">
        <v>706</v>
      </c>
      <c r="B149" s="8">
        <v>147</v>
      </c>
      <c r="C149" s="12" t="s">
        <v>299</v>
      </c>
      <c r="D149" s="8" t="s">
        <v>707</v>
      </c>
      <c r="E149" s="8" t="s">
        <v>708</v>
      </c>
      <c r="F149" s="8" t="s">
        <v>709</v>
      </c>
      <c r="G149" s="8" t="s">
        <v>710</v>
      </c>
      <c r="H149" s="8" t="s">
        <v>696</v>
      </c>
      <c r="I149" s="12" t="s">
        <v>711</v>
      </c>
      <c r="J149" s="12" t="s">
        <v>592</v>
      </c>
      <c r="K149" s="8" t="s">
        <v>649</v>
      </c>
      <c r="L149" s="8">
        <v>20230324</v>
      </c>
      <c r="M149" s="15">
        <v>45009</v>
      </c>
      <c r="N149" s="8" t="s">
        <v>23</v>
      </c>
      <c r="O149" s="8" t="s">
        <v>322</v>
      </c>
    </row>
    <row r="150" ht="54" spans="1:15">
      <c r="A150" s="12" t="s">
        <v>712</v>
      </c>
      <c r="B150" s="8">
        <v>148</v>
      </c>
      <c r="C150" s="12" t="s">
        <v>299</v>
      </c>
      <c r="D150" s="8" t="s">
        <v>678</v>
      </c>
      <c r="E150" s="8" t="s">
        <v>693</v>
      </c>
      <c r="F150" s="8" t="s">
        <v>713</v>
      </c>
      <c r="G150" s="8" t="s">
        <v>714</v>
      </c>
      <c r="H150" s="8" t="s">
        <v>696</v>
      </c>
      <c r="I150" s="12" t="s">
        <v>690</v>
      </c>
      <c r="J150" s="12" t="s">
        <v>715</v>
      </c>
      <c r="K150" s="8" t="s">
        <v>649</v>
      </c>
      <c r="L150" s="8">
        <v>20230324</v>
      </c>
      <c r="M150" s="15">
        <v>45009</v>
      </c>
      <c r="N150" s="8" t="s">
        <v>23</v>
      </c>
      <c r="O150" s="8" t="s">
        <v>322</v>
      </c>
    </row>
    <row r="151" ht="54" spans="1:15">
      <c r="A151" s="8" t="s">
        <v>716</v>
      </c>
      <c r="B151" s="8">
        <v>149</v>
      </c>
      <c r="C151" s="8" t="s">
        <v>299</v>
      </c>
      <c r="D151" s="18" t="s">
        <v>678</v>
      </c>
      <c r="E151" s="18" t="s">
        <v>679</v>
      </c>
      <c r="F151" s="18" t="s">
        <v>717</v>
      </c>
      <c r="G151" s="18" t="s">
        <v>718</v>
      </c>
      <c r="H151" s="8" t="s">
        <v>689</v>
      </c>
      <c r="I151" s="8" t="s">
        <v>719</v>
      </c>
      <c r="J151" s="19">
        <v>44743</v>
      </c>
      <c r="K151" s="8" t="s">
        <v>649</v>
      </c>
      <c r="L151" s="8">
        <v>20230324</v>
      </c>
      <c r="M151" s="15">
        <v>45009</v>
      </c>
      <c r="N151" s="8" t="s">
        <v>23</v>
      </c>
      <c r="O151" s="8" t="s">
        <v>331</v>
      </c>
    </row>
    <row r="152" ht="67.5" spans="1:15">
      <c r="A152" s="8" t="s">
        <v>720</v>
      </c>
      <c r="B152" s="8">
        <v>150</v>
      </c>
      <c r="C152" s="8" t="s">
        <v>299</v>
      </c>
      <c r="D152" s="18" t="s">
        <v>678</v>
      </c>
      <c r="E152" s="18" t="s">
        <v>679</v>
      </c>
      <c r="F152" s="18" t="s">
        <v>721</v>
      </c>
      <c r="G152" s="18" t="s">
        <v>722</v>
      </c>
      <c r="H152" s="8" t="s">
        <v>682</v>
      </c>
      <c r="I152" s="8" t="s">
        <v>719</v>
      </c>
      <c r="J152" s="19">
        <v>44775</v>
      </c>
      <c r="K152" s="8" t="s">
        <v>649</v>
      </c>
      <c r="L152" s="8">
        <v>20230324</v>
      </c>
      <c r="M152" s="15">
        <v>45009</v>
      </c>
      <c r="N152" s="8" t="s">
        <v>23</v>
      </c>
      <c r="O152" s="8" t="s">
        <v>331</v>
      </c>
    </row>
    <row r="153" ht="40.5" spans="1:15">
      <c r="A153" s="8" t="s">
        <v>723</v>
      </c>
      <c r="B153" s="8">
        <v>151</v>
      </c>
      <c r="C153" s="8" t="s">
        <v>299</v>
      </c>
      <c r="D153" s="18" t="s">
        <v>678</v>
      </c>
      <c r="E153" s="18" t="s">
        <v>679</v>
      </c>
      <c r="F153" s="18" t="s">
        <v>724</v>
      </c>
      <c r="G153" s="18" t="s">
        <v>725</v>
      </c>
      <c r="H153" s="8" t="s">
        <v>689</v>
      </c>
      <c r="I153" s="8" t="s">
        <v>726</v>
      </c>
      <c r="J153" s="19">
        <v>44745</v>
      </c>
      <c r="K153" s="8" t="s">
        <v>649</v>
      </c>
      <c r="L153" s="8">
        <v>20230324</v>
      </c>
      <c r="M153" s="15">
        <v>45009</v>
      </c>
      <c r="N153" s="8" t="s">
        <v>23</v>
      </c>
      <c r="O153" s="8" t="s">
        <v>331</v>
      </c>
    </row>
    <row r="154" ht="54" spans="1:15">
      <c r="A154" s="8" t="s">
        <v>727</v>
      </c>
      <c r="B154" s="8">
        <v>152</v>
      </c>
      <c r="C154" s="8" t="s">
        <v>299</v>
      </c>
      <c r="D154" s="18" t="s">
        <v>728</v>
      </c>
      <c r="E154" s="18" t="s">
        <v>729</v>
      </c>
      <c r="F154" s="18" t="s">
        <v>730</v>
      </c>
      <c r="G154" s="18" t="s">
        <v>731</v>
      </c>
      <c r="H154" s="8" t="s">
        <v>732</v>
      </c>
      <c r="I154" s="8" t="s">
        <v>733</v>
      </c>
      <c r="J154" s="19">
        <v>44713</v>
      </c>
      <c r="K154" s="8" t="s">
        <v>649</v>
      </c>
      <c r="L154" s="8">
        <v>20230324</v>
      </c>
      <c r="M154" s="15">
        <v>45009</v>
      </c>
      <c r="N154" s="8" t="s">
        <v>23</v>
      </c>
      <c r="O154" s="8" t="s">
        <v>331</v>
      </c>
    </row>
    <row r="155" ht="81" spans="1:15">
      <c r="A155" s="8" t="s">
        <v>734</v>
      </c>
      <c r="B155" s="8">
        <v>153</v>
      </c>
      <c r="C155" s="8" t="s">
        <v>299</v>
      </c>
      <c r="D155" s="18" t="s">
        <v>735</v>
      </c>
      <c r="E155" s="18" t="s">
        <v>736</v>
      </c>
      <c r="F155" s="18" t="s">
        <v>737</v>
      </c>
      <c r="G155" s="18" t="s">
        <v>738</v>
      </c>
      <c r="H155" s="8" t="s">
        <v>739</v>
      </c>
      <c r="I155" s="8" t="s">
        <v>740</v>
      </c>
      <c r="J155" s="19">
        <v>44621</v>
      </c>
      <c r="K155" s="8" t="s">
        <v>649</v>
      </c>
      <c r="L155" s="8">
        <v>20230324</v>
      </c>
      <c r="M155" s="15">
        <v>45009</v>
      </c>
      <c r="N155" s="8" t="s">
        <v>23</v>
      </c>
      <c r="O155" s="8" t="s">
        <v>331</v>
      </c>
    </row>
    <row r="156" ht="67.5" spans="1:15">
      <c r="A156" s="12" t="s">
        <v>741</v>
      </c>
      <c r="B156" s="8">
        <v>154</v>
      </c>
      <c r="C156" s="12" t="s">
        <v>299</v>
      </c>
      <c r="D156" s="8" t="s">
        <v>742</v>
      </c>
      <c r="E156" s="8" t="s">
        <v>743</v>
      </c>
      <c r="F156" s="8" t="s">
        <v>744</v>
      </c>
      <c r="G156" s="8" t="s">
        <v>745</v>
      </c>
      <c r="H156" s="8" t="s">
        <v>746</v>
      </c>
      <c r="I156" s="12" t="s">
        <v>747</v>
      </c>
      <c r="J156" s="12" t="s">
        <v>408</v>
      </c>
      <c r="K156" s="8" t="s">
        <v>748</v>
      </c>
      <c r="L156" s="8">
        <v>20230324</v>
      </c>
      <c r="M156" s="15">
        <v>45009</v>
      </c>
      <c r="N156" s="8" t="s">
        <v>23</v>
      </c>
      <c r="O156" s="8" t="s">
        <v>322</v>
      </c>
    </row>
    <row r="157" ht="40.5" spans="1:15">
      <c r="A157" s="12" t="s">
        <v>749</v>
      </c>
      <c r="B157" s="8">
        <v>155</v>
      </c>
      <c r="C157" s="12" t="s">
        <v>299</v>
      </c>
      <c r="D157" s="8" t="s">
        <v>750</v>
      </c>
      <c r="E157" s="8" t="s">
        <v>751</v>
      </c>
      <c r="F157" s="8" t="s">
        <v>380</v>
      </c>
      <c r="G157" s="8" t="s">
        <v>381</v>
      </c>
      <c r="H157" s="8" t="s">
        <v>752</v>
      </c>
      <c r="I157" s="12" t="s">
        <v>753</v>
      </c>
      <c r="J157" s="12" t="s">
        <v>754</v>
      </c>
      <c r="K157" s="8" t="s">
        <v>748</v>
      </c>
      <c r="L157" s="8">
        <v>20230324</v>
      </c>
      <c r="M157" s="15">
        <v>45009</v>
      </c>
      <c r="N157" s="8" t="s">
        <v>23</v>
      </c>
      <c r="O157" s="8" t="s">
        <v>322</v>
      </c>
    </row>
    <row r="158" ht="67.5" spans="1:15">
      <c r="A158" s="12" t="s">
        <v>755</v>
      </c>
      <c r="B158" s="8">
        <v>156</v>
      </c>
      <c r="C158" s="12" t="s">
        <v>299</v>
      </c>
      <c r="D158" s="8" t="s">
        <v>756</v>
      </c>
      <c r="E158" s="8" t="s">
        <v>757</v>
      </c>
      <c r="F158" s="8" t="s">
        <v>694</v>
      </c>
      <c r="G158" s="8" t="s">
        <v>695</v>
      </c>
      <c r="H158" s="8" t="s">
        <v>758</v>
      </c>
      <c r="I158" s="12" t="s">
        <v>759</v>
      </c>
      <c r="J158" s="12" t="s">
        <v>760</v>
      </c>
      <c r="K158" s="8" t="s">
        <v>748</v>
      </c>
      <c r="L158" s="8">
        <v>20230324</v>
      </c>
      <c r="M158" s="15">
        <v>45009</v>
      </c>
      <c r="N158" s="8" t="s">
        <v>23</v>
      </c>
      <c r="O158" s="8" t="s">
        <v>322</v>
      </c>
    </row>
    <row r="159" ht="67.5" spans="1:15">
      <c r="A159" s="12" t="s">
        <v>761</v>
      </c>
      <c r="B159" s="8">
        <v>157</v>
      </c>
      <c r="C159" s="12" t="s">
        <v>299</v>
      </c>
      <c r="D159" s="8" t="s">
        <v>762</v>
      </c>
      <c r="E159" s="8" t="s">
        <v>763</v>
      </c>
      <c r="F159" s="8" t="s">
        <v>694</v>
      </c>
      <c r="G159" s="8" t="s">
        <v>695</v>
      </c>
      <c r="H159" s="8" t="s">
        <v>764</v>
      </c>
      <c r="I159" s="12" t="s">
        <v>765</v>
      </c>
      <c r="J159" s="12" t="s">
        <v>766</v>
      </c>
      <c r="K159" s="8" t="s">
        <v>748</v>
      </c>
      <c r="L159" s="8">
        <v>20230324</v>
      </c>
      <c r="M159" s="15">
        <v>45009</v>
      </c>
      <c r="N159" s="8" t="s">
        <v>23</v>
      </c>
      <c r="O159" s="8" t="s">
        <v>322</v>
      </c>
    </row>
    <row r="160" ht="67.5" spans="1:15">
      <c r="A160" s="12" t="s">
        <v>767</v>
      </c>
      <c r="B160" s="8">
        <v>158</v>
      </c>
      <c r="C160" s="12" t="s">
        <v>299</v>
      </c>
      <c r="D160" s="8" t="s">
        <v>768</v>
      </c>
      <c r="E160" s="8" t="s">
        <v>769</v>
      </c>
      <c r="F160" s="8" t="s">
        <v>770</v>
      </c>
      <c r="G160" s="8" t="s">
        <v>771</v>
      </c>
      <c r="H160" s="8" t="s">
        <v>772</v>
      </c>
      <c r="I160" s="12" t="s">
        <v>773</v>
      </c>
      <c r="J160" s="12" t="s">
        <v>774</v>
      </c>
      <c r="K160" s="8" t="s">
        <v>748</v>
      </c>
      <c r="L160" s="8">
        <v>20230324</v>
      </c>
      <c r="M160" s="15">
        <v>45009</v>
      </c>
      <c r="N160" s="8" t="s">
        <v>23</v>
      </c>
      <c r="O160" s="8" t="s">
        <v>322</v>
      </c>
    </row>
    <row r="161" ht="54" spans="1:15">
      <c r="A161" s="12" t="s">
        <v>775</v>
      </c>
      <c r="B161" s="8">
        <v>159</v>
      </c>
      <c r="C161" s="12" t="s">
        <v>92</v>
      </c>
      <c r="D161" s="8" t="s">
        <v>776</v>
      </c>
      <c r="E161" s="8" t="s">
        <v>777</v>
      </c>
      <c r="F161" s="8" t="s">
        <v>778</v>
      </c>
      <c r="G161" s="8" t="s">
        <v>779</v>
      </c>
      <c r="H161" s="8" t="s">
        <v>780</v>
      </c>
      <c r="I161" s="12" t="s">
        <v>781</v>
      </c>
      <c r="J161" s="12" t="s">
        <v>782</v>
      </c>
      <c r="K161" s="8" t="s">
        <v>748</v>
      </c>
      <c r="L161" s="8">
        <v>20230324</v>
      </c>
      <c r="M161" s="15">
        <v>45009</v>
      </c>
      <c r="N161" s="8" t="s">
        <v>23</v>
      </c>
      <c r="O161" s="8" t="s">
        <v>322</v>
      </c>
    </row>
    <row r="162" ht="54" spans="1:15">
      <c r="A162" s="12" t="s">
        <v>783</v>
      </c>
      <c r="B162" s="8">
        <v>160</v>
      </c>
      <c r="C162" s="12" t="s">
        <v>92</v>
      </c>
      <c r="D162" s="8" t="s">
        <v>784</v>
      </c>
      <c r="E162" s="8" t="s">
        <v>785</v>
      </c>
      <c r="F162" s="8" t="s">
        <v>786</v>
      </c>
      <c r="G162" s="8" t="s">
        <v>787</v>
      </c>
      <c r="H162" s="8" t="s">
        <v>788</v>
      </c>
      <c r="I162" s="12" t="s">
        <v>789</v>
      </c>
      <c r="J162" s="12" t="s">
        <v>790</v>
      </c>
      <c r="K162" s="8" t="s">
        <v>748</v>
      </c>
      <c r="L162" s="8">
        <v>20230324</v>
      </c>
      <c r="M162" s="15">
        <v>45009</v>
      </c>
      <c r="N162" s="8" t="s">
        <v>23</v>
      </c>
      <c r="O162" s="8" t="s">
        <v>322</v>
      </c>
    </row>
    <row r="163" ht="54" spans="1:15">
      <c r="A163" s="12" t="s">
        <v>791</v>
      </c>
      <c r="B163" s="8">
        <v>161</v>
      </c>
      <c r="C163" s="12" t="s">
        <v>92</v>
      </c>
      <c r="D163" s="8" t="s">
        <v>792</v>
      </c>
      <c r="E163" s="8" t="s">
        <v>793</v>
      </c>
      <c r="F163" s="8" t="s">
        <v>794</v>
      </c>
      <c r="G163" s="8" t="s">
        <v>795</v>
      </c>
      <c r="H163" s="8" t="s">
        <v>796</v>
      </c>
      <c r="I163" s="12" t="s">
        <v>773</v>
      </c>
      <c r="J163" s="12" t="s">
        <v>306</v>
      </c>
      <c r="K163" s="8" t="s">
        <v>748</v>
      </c>
      <c r="L163" s="8">
        <v>20230324</v>
      </c>
      <c r="M163" s="15">
        <v>45009</v>
      </c>
      <c r="N163" s="8" t="s">
        <v>23</v>
      </c>
      <c r="O163" s="8" t="s">
        <v>322</v>
      </c>
    </row>
    <row r="164" ht="40.5" spans="1:15">
      <c r="A164" s="12" t="s">
        <v>797</v>
      </c>
      <c r="B164" s="8">
        <v>162</v>
      </c>
      <c r="C164" s="12" t="s">
        <v>92</v>
      </c>
      <c r="D164" s="8" t="s">
        <v>798</v>
      </c>
      <c r="E164" s="8" t="s">
        <v>799</v>
      </c>
      <c r="F164" s="8" t="s">
        <v>800</v>
      </c>
      <c r="G164" s="8" t="s">
        <v>801</v>
      </c>
      <c r="H164" s="8" t="s">
        <v>802</v>
      </c>
      <c r="I164" s="12" t="s">
        <v>803</v>
      </c>
      <c r="J164" s="12" t="s">
        <v>804</v>
      </c>
      <c r="K164" s="8" t="s">
        <v>748</v>
      </c>
      <c r="L164" s="8">
        <v>20230324</v>
      </c>
      <c r="M164" s="15">
        <v>45009</v>
      </c>
      <c r="N164" s="8" t="s">
        <v>23</v>
      </c>
      <c r="O164" s="8" t="s">
        <v>322</v>
      </c>
    </row>
    <row r="165" ht="81" spans="1:15">
      <c r="A165" s="12" t="s">
        <v>805</v>
      </c>
      <c r="B165" s="8">
        <v>163</v>
      </c>
      <c r="C165" s="12" t="s">
        <v>299</v>
      </c>
      <c r="D165" s="8" t="s">
        <v>806</v>
      </c>
      <c r="E165" s="8" t="s">
        <v>807</v>
      </c>
      <c r="F165" s="8" t="s">
        <v>808</v>
      </c>
      <c r="G165" s="8" t="s">
        <v>809</v>
      </c>
      <c r="H165" s="8" t="s">
        <v>810</v>
      </c>
      <c r="I165" s="12" t="s">
        <v>811</v>
      </c>
      <c r="J165" s="12" t="s">
        <v>812</v>
      </c>
      <c r="K165" s="8" t="s">
        <v>748</v>
      </c>
      <c r="L165" s="8">
        <v>20230324</v>
      </c>
      <c r="M165" s="15">
        <v>45009</v>
      </c>
      <c r="N165" s="8" t="s">
        <v>23</v>
      </c>
      <c r="O165" s="8" t="s">
        <v>322</v>
      </c>
    </row>
    <row r="166" ht="54" spans="1:15">
      <c r="A166" s="12" t="s">
        <v>813</v>
      </c>
      <c r="B166" s="8">
        <v>164</v>
      </c>
      <c r="C166" s="12" t="s">
        <v>92</v>
      </c>
      <c r="D166" s="8" t="s">
        <v>814</v>
      </c>
      <c r="E166" s="8" t="s">
        <v>815</v>
      </c>
      <c r="F166" s="8" t="s">
        <v>816</v>
      </c>
      <c r="G166" s="8" t="s">
        <v>817</v>
      </c>
      <c r="H166" s="8" t="s">
        <v>818</v>
      </c>
      <c r="I166" s="12" t="s">
        <v>773</v>
      </c>
      <c r="J166" s="12" t="s">
        <v>819</v>
      </c>
      <c r="K166" s="8" t="s">
        <v>748</v>
      </c>
      <c r="L166" s="8">
        <v>20230324</v>
      </c>
      <c r="M166" s="15">
        <v>45009</v>
      </c>
      <c r="N166" s="8" t="s">
        <v>23</v>
      </c>
      <c r="O166" s="8" t="s">
        <v>322</v>
      </c>
    </row>
    <row r="167" ht="67.5" spans="1:15">
      <c r="A167" s="12" t="s">
        <v>820</v>
      </c>
      <c r="B167" s="8">
        <v>165</v>
      </c>
      <c r="C167" s="12" t="s">
        <v>92</v>
      </c>
      <c r="D167" s="8" t="s">
        <v>821</v>
      </c>
      <c r="E167" s="8" t="s">
        <v>822</v>
      </c>
      <c r="F167" s="8" t="s">
        <v>823</v>
      </c>
      <c r="G167" s="8" t="s">
        <v>824</v>
      </c>
      <c r="H167" s="8" t="s">
        <v>788</v>
      </c>
      <c r="I167" s="12" t="s">
        <v>781</v>
      </c>
      <c r="J167" s="12" t="s">
        <v>665</v>
      </c>
      <c r="K167" s="8" t="s">
        <v>748</v>
      </c>
      <c r="L167" s="8">
        <v>20230324</v>
      </c>
      <c r="M167" s="15">
        <v>45009</v>
      </c>
      <c r="N167" s="8" t="s">
        <v>23</v>
      </c>
      <c r="O167" s="8" t="s">
        <v>322</v>
      </c>
    </row>
    <row r="168" ht="54" spans="1:15">
      <c r="A168" s="12" t="s">
        <v>825</v>
      </c>
      <c r="B168" s="8">
        <v>166</v>
      </c>
      <c r="C168" s="12" t="s">
        <v>92</v>
      </c>
      <c r="D168" s="8" t="s">
        <v>826</v>
      </c>
      <c r="E168" s="8" t="s">
        <v>827</v>
      </c>
      <c r="F168" s="8" t="s">
        <v>828</v>
      </c>
      <c r="G168" s="8" t="s">
        <v>829</v>
      </c>
      <c r="H168" s="8" t="s">
        <v>830</v>
      </c>
      <c r="I168" s="12" t="s">
        <v>831</v>
      </c>
      <c r="J168" s="12" t="s">
        <v>832</v>
      </c>
      <c r="K168" s="8" t="s">
        <v>748</v>
      </c>
      <c r="L168" s="8">
        <v>20230324</v>
      </c>
      <c r="M168" s="15">
        <v>45009</v>
      </c>
      <c r="N168" s="8" t="s">
        <v>23</v>
      </c>
      <c r="O168" s="8" t="s">
        <v>322</v>
      </c>
    </row>
    <row r="169" ht="40.5" spans="1:15">
      <c r="A169" s="12" t="s">
        <v>833</v>
      </c>
      <c r="B169" s="8">
        <v>167</v>
      </c>
      <c r="C169" s="12" t="s">
        <v>92</v>
      </c>
      <c r="D169" s="8" t="s">
        <v>834</v>
      </c>
      <c r="E169" s="8" t="s">
        <v>835</v>
      </c>
      <c r="F169" s="8" t="s">
        <v>836</v>
      </c>
      <c r="G169" s="8" t="s">
        <v>837</v>
      </c>
      <c r="H169" s="8" t="s">
        <v>838</v>
      </c>
      <c r="I169" s="12" t="s">
        <v>781</v>
      </c>
      <c r="J169" s="12" t="s">
        <v>839</v>
      </c>
      <c r="K169" s="8" t="s">
        <v>748</v>
      </c>
      <c r="L169" s="8">
        <v>20230324</v>
      </c>
      <c r="M169" s="15">
        <v>45009</v>
      </c>
      <c r="N169" s="8" t="s">
        <v>23</v>
      </c>
      <c r="O169" s="8" t="s">
        <v>322</v>
      </c>
    </row>
    <row r="170" ht="40.5" spans="1:15">
      <c r="A170" s="12" t="s">
        <v>840</v>
      </c>
      <c r="B170" s="8">
        <v>168</v>
      </c>
      <c r="C170" s="12" t="s">
        <v>92</v>
      </c>
      <c r="D170" s="8" t="s">
        <v>841</v>
      </c>
      <c r="E170" s="8" t="s">
        <v>842</v>
      </c>
      <c r="F170" s="8" t="s">
        <v>836</v>
      </c>
      <c r="G170" s="8" t="s">
        <v>837</v>
      </c>
      <c r="H170" s="8" t="s">
        <v>843</v>
      </c>
      <c r="I170" s="12" t="s">
        <v>844</v>
      </c>
      <c r="J170" s="12" t="s">
        <v>790</v>
      </c>
      <c r="K170" s="8" t="s">
        <v>748</v>
      </c>
      <c r="L170" s="8">
        <v>20230324</v>
      </c>
      <c r="M170" s="15">
        <v>45009</v>
      </c>
      <c r="N170" s="8" t="s">
        <v>23</v>
      </c>
      <c r="O170" s="8" t="s">
        <v>322</v>
      </c>
    </row>
    <row r="171" ht="40.5" spans="1:15">
      <c r="A171" s="12" t="s">
        <v>845</v>
      </c>
      <c r="B171" s="8">
        <v>169</v>
      </c>
      <c r="C171" s="12" t="s">
        <v>299</v>
      </c>
      <c r="D171" s="12" t="s">
        <v>93</v>
      </c>
      <c r="E171" s="12" t="s">
        <v>93</v>
      </c>
      <c r="F171" s="8" t="s">
        <v>846</v>
      </c>
      <c r="G171" s="8" t="s">
        <v>847</v>
      </c>
      <c r="H171" s="8" t="s">
        <v>848</v>
      </c>
      <c r="I171" s="8" t="s">
        <v>320</v>
      </c>
      <c r="J171" s="12" t="s">
        <v>849</v>
      </c>
      <c r="K171" s="8" t="s">
        <v>748</v>
      </c>
      <c r="L171" s="8">
        <v>20230324</v>
      </c>
      <c r="M171" s="15">
        <v>45009</v>
      </c>
      <c r="N171" s="8" t="s">
        <v>23</v>
      </c>
      <c r="O171" s="8" t="s">
        <v>322</v>
      </c>
    </row>
    <row r="172" ht="40.5" spans="1:15">
      <c r="A172" s="12" t="s">
        <v>850</v>
      </c>
      <c r="B172" s="8">
        <v>170</v>
      </c>
      <c r="C172" s="12" t="s">
        <v>299</v>
      </c>
      <c r="D172" s="12" t="s">
        <v>93</v>
      </c>
      <c r="E172" s="12" t="s">
        <v>93</v>
      </c>
      <c r="F172" s="8" t="s">
        <v>846</v>
      </c>
      <c r="G172" s="8" t="s">
        <v>847</v>
      </c>
      <c r="H172" s="8" t="s">
        <v>851</v>
      </c>
      <c r="I172" s="8" t="s">
        <v>320</v>
      </c>
      <c r="J172" s="12" t="s">
        <v>849</v>
      </c>
      <c r="K172" s="8" t="s">
        <v>748</v>
      </c>
      <c r="L172" s="8">
        <v>20230324</v>
      </c>
      <c r="M172" s="15">
        <v>45009</v>
      </c>
      <c r="N172" s="8" t="s">
        <v>23</v>
      </c>
      <c r="O172" s="8" t="s">
        <v>322</v>
      </c>
    </row>
    <row r="173" ht="40.5" spans="1:15">
      <c r="A173" s="12" t="s">
        <v>852</v>
      </c>
      <c r="B173" s="8">
        <v>171</v>
      </c>
      <c r="C173" s="12" t="s">
        <v>299</v>
      </c>
      <c r="D173" s="12" t="s">
        <v>93</v>
      </c>
      <c r="E173" s="12" t="s">
        <v>93</v>
      </c>
      <c r="F173" s="8" t="s">
        <v>846</v>
      </c>
      <c r="G173" s="8" t="s">
        <v>847</v>
      </c>
      <c r="H173" s="8" t="s">
        <v>853</v>
      </c>
      <c r="I173" s="8" t="s">
        <v>320</v>
      </c>
      <c r="J173" s="12" t="s">
        <v>849</v>
      </c>
      <c r="K173" s="8" t="s">
        <v>748</v>
      </c>
      <c r="L173" s="8">
        <v>20230324</v>
      </c>
      <c r="M173" s="15">
        <v>45009</v>
      </c>
      <c r="N173" s="8" t="s">
        <v>23</v>
      </c>
      <c r="O173" s="8" t="s">
        <v>322</v>
      </c>
    </row>
    <row r="174" ht="67.5" spans="1:15">
      <c r="A174" s="12" t="s">
        <v>854</v>
      </c>
      <c r="B174" s="8">
        <v>172</v>
      </c>
      <c r="C174" s="12" t="s">
        <v>299</v>
      </c>
      <c r="D174" s="12" t="s">
        <v>93</v>
      </c>
      <c r="E174" s="12" t="s">
        <v>93</v>
      </c>
      <c r="F174" s="8" t="s">
        <v>855</v>
      </c>
      <c r="G174" s="8" t="s">
        <v>856</v>
      </c>
      <c r="H174" s="8" t="s">
        <v>857</v>
      </c>
      <c r="I174" s="8" t="s">
        <v>320</v>
      </c>
      <c r="J174" s="12" t="s">
        <v>849</v>
      </c>
      <c r="K174" s="8" t="s">
        <v>748</v>
      </c>
      <c r="L174" s="8">
        <v>20230324</v>
      </c>
      <c r="M174" s="15">
        <v>45009</v>
      </c>
      <c r="N174" s="8" t="s">
        <v>23</v>
      </c>
      <c r="O174" s="8" t="s">
        <v>322</v>
      </c>
    </row>
    <row r="175" ht="67.5" spans="1:15">
      <c r="A175" s="12" t="s">
        <v>858</v>
      </c>
      <c r="B175" s="8">
        <v>173</v>
      </c>
      <c r="C175" s="12" t="s">
        <v>299</v>
      </c>
      <c r="D175" s="12" t="s">
        <v>93</v>
      </c>
      <c r="E175" s="12" t="s">
        <v>93</v>
      </c>
      <c r="F175" s="8" t="s">
        <v>855</v>
      </c>
      <c r="G175" s="8" t="s">
        <v>856</v>
      </c>
      <c r="H175" s="8" t="s">
        <v>859</v>
      </c>
      <c r="I175" s="8" t="s">
        <v>320</v>
      </c>
      <c r="J175" s="12" t="s">
        <v>849</v>
      </c>
      <c r="K175" s="8" t="s">
        <v>748</v>
      </c>
      <c r="L175" s="8">
        <v>20230324</v>
      </c>
      <c r="M175" s="15">
        <v>45009</v>
      </c>
      <c r="N175" s="8" t="s">
        <v>23</v>
      </c>
      <c r="O175" s="8" t="s">
        <v>322</v>
      </c>
    </row>
    <row r="176" ht="67.5" spans="1:15">
      <c r="A176" s="12" t="s">
        <v>860</v>
      </c>
      <c r="B176" s="8">
        <v>174</v>
      </c>
      <c r="C176" s="12" t="s">
        <v>299</v>
      </c>
      <c r="D176" s="12" t="s">
        <v>93</v>
      </c>
      <c r="E176" s="12" t="s">
        <v>93</v>
      </c>
      <c r="F176" s="8" t="s">
        <v>855</v>
      </c>
      <c r="G176" s="8" t="s">
        <v>856</v>
      </c>
      <c r="H176" s="8" t="s">
        <v>848</v>
      </c>
      <c r="I176" s="8" t="s">
        <v>320</v>
      </c>
      <c r="J176" s="12" t="s">
        <v>849</v>
      </c>
      <c r="K176" s="8" t="s">
        <v>748</v>
      </c>
      <c r="L176" s="8">
        <v>20230324</v>
      </c>
      <c r="M176" s="15">
        <v>45009</v>
      </c>
      <c r="N176" s="8" t="s">
        <v>23</v>
      </c>
      <c r="O176" s="8" t="s">
        <v>322</v>
      </c>
    </row>
    <row r="177" ht="54" spans="1:15">
      <c r="A177" s="12" t="s">
        <v>861</v>
      </c>
      <c r="B177" s="8">
        <v>175</v>
      </c>
      <c r="C177" s="12" t="s">
        <v>299</v>
      </c>
      <c r="D177" s="12" t="s">
        <v>93</v>
      </c>
      <c r="E177" s="12" t="s">
        <v>93</v>
      </c>
      <c r="F177" s="8" t="s">
        <v>862</v>
      </c>
      <c r="G177" s="8" t="s">
        <v>863</v>
      </c>
      <c r="H177" s="8" t="s">
        <v>848</v>
      </c>
      <c r="I177" s="8" t="s">
        <v>320</v>
      </c>
      <c r="J177" s="12" t="s">
        <v>287</v>
      </c>
      <c r="K177" s="8" t="s">
        <v>748</v>
      </c>
      <c r="L177" s="8">
        <v>20230324</v>
      </c>
      <c r="M177" s="15">
        <v>45009</v>
      </c>
      <c r="N177" s="8" t="s">
        <v>23</v>
      </c>
      <c r="O177" s="8" t="s">
        <v>322</v>
      </c>
    </row>
    <row r="178" ht="67.5" spans="1:15">
      <c r="A178" s="12" t="s">
        <v>864</v>
      </c>
      <c r="B178" s="8">
        <v>176</v>
      </c>
      <c r="C178" s="12" t="s">
        <v>299</v>
      </c>
      <c r="D178" s="8" t="s">
        <v>865</v>
      </c>
      <c r="E178" s="8" t="s">
        <v>866</v>
      </c>
      <c r="F178" s="8" t="s">
        <v>867</v>
      </c>
      <c r="G178" s="8" t="s">
        <v>868</v>
      </c>
      <c r="H178" s="8" t="s">
        <v>869</v>
      </c>
      <c r="I178" s="12" t="s">
        <v>870</v>
      </c>
      <c r="J178" s="12" t="s">
        <v>871</v>
      </c>
      <c r="K178" s="8" t="s">
        <v>748</v>
      </c>
      <c r="L178" s="8">
        <v>20230324</v>
      </c>
      <c r="M178" s="15">
        <v>45009</v>
      </c>
      <c r="N178" s="8" t="s">
        <v>23</v>
      </c>
      <c r="O178" s="8" t="s">
        <v>322</v>
      </c>
    </row>
    <row r="179" ht="54" spans="1:15">
      <c r="A179" s="12" t="s">
        <v>872</v>
      </c>
      <c r="B179" s="8">
        <v>177</v>
      </c>
      <c r="C179" s="12" t="s">
        <v>299</v>
      </c>
      <c r="D179" s="8" t="s">
        <v>873</v>
      </c>
      <c r="E179" s="8" t="s">
        <v>874</v>
      </c>
      <c r="F179" s="8" t="s">
        <v>867</v>
      </c>
      <c r="G179" s="8" t="s">
        <v>868</v>
      </c>
      <c r="H179" s="8" t="s">
        <v>875</v>
      </c>
      <c r="I179" s="12" t="s">
        <v>876</v>
      </c>
      <c r="J179" s="12" t="s">
        <v>774</v>
      </c>
      <c r="K179" s="8" t="s">
        <v>748</v>
      </c>
      <c r="L179" s="8">
        <v>20230324</v>
      </c>
      <c r="M179" s="15">
        <v>45009</v>
      </c>
      <c r="N179" s="8" t="s">
        <v>23</v>
      </c>
      <c r="O179" s="8" t="s">
        <v>322</v>
      </c>
    </row>
    <row r="180" ht="54" spans="1:15">
      <c r="A180" s="12" t="s">
        <v>877</v>
      </c>
      <c r="B180" s="8">
        <v>178</v>
      </c>
      <c r="C180" s="12" t="s">
        <v>299</v>
      </c>
      <c r="D180" s="8" t="s">
        <v>878</v>
      </c>
      <c r="E180" s="8" t="s">
        <v>879</v>
      </c>
      <c r="F180" s="8" t="s">
        <v>880</v>
      </c>
      <c r="G180" s="8" t="s">
        <v>881</v>
      </c>
      <c r="H180" s="8" t="s">
        <v>882</v>
      </c>
      <c r="I180" s="12" t="s">
        <v>883</v>
      </c>
      <c r="J180" s="12" t="s">
        <v>884</v>
      </c>
      <c r="K180" s="8" t="s">
        <v>748</v>
      </c>
      <c r="L180" s="8">
        <v>20230324</v>
      </c>
      <c r="M180" s="15">
        <v>45009</v>
      </c>
      <c r="N180" s="8" t="s">
        <v>23</v>
      </c>
      <c r="O180" s="8" t="s">
        <v>322</v>
      </c>
    </row>
    <row r="181" ht="54" spans="1:15">
      <c r="A181" s="12" t="s">
        <v>885</v>
      </c>
      <c r="B181" s="8">
        <v>179</v>
      </c>
      <c r="C181" s="12" t="s">
        <v>299</v>
      </c>
      <c r="D181" s="8" t="s">
        <v>878</v>
      </c>
      <c r="E181" s="8" t="s">
        <v>879</v>
      </c>
      <c r="F181" s="8" t="s">
        <v>880</v>
      </c>
      <c r="G181" s="8" t="s">
        <v>881</v>
      </c>
      <c r="H181" s="8" t="s">
        <v>886</v>
      </c>
      <c r="I181" s="12" t="s">
        <v>887</v>
      </c>
      <c r="J181" s="12" t="s">
        <v>657</v>
      </c>
      <c r="K181" s="8" t="s">
        <v>748</v>
      </c>
      <c r="L181" s="8">
        <v>20230324</v>
      </c>
      <c r="M181" s="15">
        <v>45009</v>
      </c>
      <c r="N181" s="8" t="s">
        <v>23</v>
      </c>
      <c r="O181" s="8" t="s">
        <v>322</v>
      </c>
    </row>
    <row r="182" ht="67.5" spans="1:15">
      <c r="A182" s="12" t="s">
        <v>888</v>
      </c>
      <c r="B182" s="8">
        <v>180</v>
      </c>
      <c r="C182" s="12" t="s">
        <v>299</v>
      </c>
      <c r="D182" s="8" t="s">
        <v>865</v>
      </c>
      <c r="E182" s="8" t="s">
        <v>866</v>
      </c>
      <c r="F182" s="8" t="s">
        <v>889</v>
      </c>
      <c r="G182" s="8" t="s">
        <v>890</v>
      </c>
      <c r="H182" s="8" t="s">
        <v>869</v>
      </c>
      <c r="I182" s="12" t="s">
        <v>870</v>
      </c>
      <c r="J182" s="12" t="s">
        <v>891</v>
      </c>
      <c r="K182" s="8" t="s">
        <v>748</v>
      </c>
      <c r="L182" s="8">
        <v>20230324</v>
      </c>
      <c r="M182" s="15">
        <v>45009</v>
      </c>
      <c r="N182" s="8" t="s">
        <v>23</v>
      </c>
      <c r="O182" s="8" t="s">
        <v>322</v>
      </c>
    </row>
    <row r="183" ht="67.5" spans="1:15">
      <c r="A183" s="8" t="s">
        <v>892</v>
      </c>
      <c r="B183" s="8">
        <v>181</v>
      </c>
      <c r="C183" s="8" t="s">
        <v>299</v>
      </c>
      <c r="D183" s="8" t="s">
        <v>93</v>
      </c>
      <c r="E183" s="8" t="s">
        <v>93</v>
      </c>
      <c r="F183" s="8" t="s">
        <v>893</v>
      </c>
      <c r="G183" s="12" t="s">
        <v>894</v>
      </c>
      <c r="H183" s="8" t="s">
        <v>895</v>
      </c>
      <c r="I183" s="8" t="s">
        <v>93</v>
      </c>
      <c r="J183" s="16" t="s">
        <v>896</v>
      </c>
      <c r="K183" s="8" t="s">
        <v>897</v>
      </c>
      <c r="L183" s="8">
        <v>20230324</v>
      </c>
      <c r="M183" s="15">
        <v>45009</v>
      </c>
      <c r="N183" s="16" t="s">
        <v>23</v>
      </c>
      <c r="O183" s="8" t="s">
        <v>99</v>
      </c>
    </row>
    <row r="184" ht="67.5" spans="1:15">
      <c r="A184" s="8" t="s">
        <v>898</v>
      </c>
      <c r="B184" s="8">
        <v>182</v>
      </c>
      <c r="C184" s="8" t="s">
        <v>299</v>
      </c>
      <c r="D184" s="8" t="s">
        <v>93</v>
      </c>
      <c r="E184" s="8" t="s">
        <v>93</v>
      </c>
      <c r="F184" s="8" t="s">
        <v>899</v>
      </c>
      <c r="G184" s="12" t="s">
        <v>900</v>
      </c>
      <c r="H184" s="8" t="s">
        <v>901</v>
      </c>
      <c r="I184" s="8" t="s">
        <v>93</v>
      </c>
      <c r="J184" s="16" t="s">
        <v>378</v>
      </c>
      <c r="K184" s="8" t="s">
        <v>897</v>
      </c>
      <c r="L184" s="8">
        <v>20230324</v>
      </c>
      <c r="M184" s="15">
        <v>45009</v>
      </c>
      <c r="N184" s="16" t="s">
        <v>23</v>
      </c>
      <c r="O184" s="8" t="s">
        <v>99</v>
      </c>
    </row>
    <row r="185" ht="67.5" spans="1:15">
      <c r="A185" s="8" t="s">
        <v>902</v>
      </c>
      <c r="B185" s="8">
        <v>183</v>
      </c>
      <c r="C185" s="8" t="s">
        <v>299</v>
      </c>
      <c r="D185" s="8" t="s">
        <v>93</v>
      </c>
      <c r="E185" s="8" t="s">
        <v>93</v>
      </c>
      <c r="F185" s="8" t="s">
        <v>903</v>
      </c>
      <c r="G185" s="12" t="s">
        <v>904</v>
      </c>
      <c r="H185" s="8" t="s">
        <v>901</v>
      </c>
      <c r="I185" s="8" t="s">
        <v>93</v>
      </c>
      <c r="J185" s="16" t="s">
        <v>905</v>
      </c>
      <c r="K185" s="8" t="s">
        <v>897</v>
      </c>
      <c r="L185" s="8">
        <v>20230324</v>
      </c>
      <c r="M185" s="15">
        <v>45009</v>
      </c>
      <c r="N185" s="16" t="s">
        <v>23</v>
      </c>
      <c r="O185" s="8" t="s">
        <v>99</v>
      </c>
    </row>
    <row r="186" ht="67.5" spans="1:15">
      <c r="A186" s="8" t="s">
        <v>906</v>
      </c>
      <c r="B186" s="8">
        <v>184</v>
      </c>
      <c r="C186" s="8" t="s">
        <v>299</v>
      </c>
      <c r="D186" s="8" t="s">
        <v>93</v>
      </c>
      <c r="E186" s="8" t="s">
        <v>93</v>
      </c>
      <c r="F186" s="8" t="s">
        <v>907</v>
      </c>
      <c r="G186" s="8" t="s">
        <v>908</v>
      </c>
      <c r="H186" s="8" t="s">
        <v>909</v>
      </c>
      <c r="I186" s="8" t="s">
        <v>93</v>
      </c>
      <c r="J186" s="8" t="s">
        <v>388</v>
      </c>
      <c r="K186" s="8" t="s">
        <v>897</v>
      </c>
      <c r="L186" s="8">
        <v>20230324</v>
      </c>
      <c r="M186" s="15">
        <v>45009</v>
      </c>
      <c r="N186" s="8" t="s">
        <v>23</v>
      </c>
      <c r="O186" s="8" t="s">
        <v>289</v>
      </c>
    </row>
    <row r="187" ht="67.5" spans="1:15">
      <c r="A187" s="8" t="s">
        <v>910</v>
      </c>
      <c r="B187" s="8">
        <v>185</v>
      </c>
      <c r="C187" s="8" t="s">
        <v>299</v>
      </c>
      <c r="D187" s="8" t="s">
        <v>93</v>
      </c>
      <c r="E187" s="8" t="s">
        <v>93</v>
      </c>
      <c r="F187" s="8" t="s">
        <v>911</v>
      </c>
      <c r="G187" s="8" t="s">
        <v>912</v>
      </c>
      <c r="H187" s="8" t="s">
        <v>909</v>
      </c>
      <c r="I187" s="8" t="s">
        <v>93</v>
      </c>
      <c r="J187" s="8" t="s">
        <v>306</v>
      </c>
      <c r="K187" s="8" t="s">
        <v>897</v>
      </c>
      <c r="L187" s="8">
        <v>20230324</v>
      </c>
      <c r="M187" s="15">
        <v>45009</v>
      </c>
      <c r="N187" s="8" t="s">
        <v>23</v>
      </c>
      <c r="O187" s="8" t="s">
        <v>289</v>
      </c>
    </row>
    <row r="188" ht="67.5" spans="1:15">
      <c r="A188" s="8" t="s">
        <v>913</v>
      </c>
      <c r="B188" s="8">
        <v>186</v>
      </c>
      <c r="C188" s="8" t="s">
        <v>299</v>
      </c>
      <c r="D188" s="8" t="s">
        <v>93</v>
      </c>
      <c r="E188" s="8" t="s">
        <v>93</v>
      </c>
      <c r="F188" s="8" t="s">
        <v>914</v>
      </c>
      <c r="G188" s="8" t="s">
        <v>912</v>
      </c>
      <c r="H188" s="8" t="s">
        <v>909</v>
      </c>
      <c r="I188" s="8" t="s">
        <v>93</v>
      </c>
      <c r="J188" s="8" t="s">
        <v>306</v>
      </c>
      <c r="K188" s="8" t="s">
        <v>897</v>
      </c>
      <c r="L188" s="8">
        <v>20230324</v>
      </c>
      <c r="M188" s="15">
        <v>45009</v>
      </c>
      <c r="N188" s="8" t="s">
        <v>23</v>
      </c>
      <c r="O188" s="8" t="s">
        <v>289</v>
      </c>
    </row>
    <row r="189" ht="40.5" spans="1:15">
      <c r="A189" s="12" t="s">
        <v>915</v>
      </c>
      <c r="B189" s="8">
        <v>187</v>
      </c>
      <c r="C189" s="12" t="s">
        <v>299</v>
      </c>
      <c r="D189" s="12" t="s">
        <v>93</v>
      </c>
      <c r="E189" s="12" t="s">
        <v>93</v>
      </c>
      <c r="F189" s="8" t="s">
        <v>916</v>
      </c>
      <c r="G189" s="8" t="s">
        <v>917</v>
      </c>
      <c r="H189" s="8" t="s">
        <v>918</v>
      </c>
      <c r="I189" s="12" t="s">
        <v>93</v>
      </c>
      <c r="J189" s="12" t="s">
        <v>919</v>
      </c>
      <c r="K189" s="8" t="s">
        <v>897</v>
      </c>
      <c r="L189" s="8">
        <v>20230324</v>
      </c>
      <c r="M189" s="15">
        <v>45009</v>
      </c>
      <c r="N189" s="8" t="s">
        <v>23</v>
      </c>
      <c r="O189" s="8" t="s">
        <v>322</v>
      </c>
    </row>
    <row r="190" ht="67.5" spans="1:15">
      <c r="A190" s="8" t="s">
        <v>920</v>
      </c>
      <c r="B190" s="8">
        <v>188</v>
      </c>
      <c r="C190" s="8" t="s">
        <v>299</v>
      </c>
      <c r="D190" s="8" t="s">
        <v>93</v>
      </c>
      <c r="E190" s="8" t="s">
        <v>93</v>
      </c>
      <c r="F190" s="8" t="s">
        <v>907</v>
      </c>
      <c r="G190" s="8" t="s">
        <v>908</v>
      </c>
      <c r="H190" s="8" t="s">
        <v>921</v>
      </c>
      <c r="I190" s="8" t="s">
        <v>93</v>
      </c>
      <c r="J190" s="8" t="s">
        <v>388</v>
      </c>
      <c r="K190" s="8" t="s">
        <v>897</v>
      </c>
      <c r="L190" s="8">
        <v>20230324</v>
      </c>
      <c r="M190" s="15">
        <v>45009</v>
      </c>
      <c r="N190" s="8" t="s">
        <v>23</v>
      </c>
      <c r="O190" s="8" t="s">
        <v>289</v>
      </c>
    </row>
    <row r="191" ht="67.5" spans="1:15">
      <c r="A191" s="8" t="s">
        <v>922</v>
      </c>
      <c r="B191" s="8">
        <v>189</v>
      </c>
      <c r="C191" s="8" t="s">
        <v>299</v>
      </c>
      <c r="D191" s="8" t="s">
        <v>93</v>
      </c>
      <c r="E191" s="8" t="s">
        <v>93</v>
      </c>
      <c r="F191" s="8" t="s">
        <v>923</v>
      </c>
      <c r="G191" s="8" t="s">
        <v>924</v>
      </c>
      <c r="H191" s="8" t="s">
        <v>925</v>
      </c>
      <c r="I191" s="8" t="s">
        <v>93</v>
      </c>
      <c r="J191" s="8" t="s">
        <v>306</v>
      </c>
      <c r="K191" s="8" t="s">
        <v>897</v>
      </c>
      <c r="L191" s="8">
        <v>20230324</v>
      </c>
      <c r="M191" s="15">
        <v>45009</v>
      </c>
      <c r="N191" s="8" t="s">
        <v>23</v>
      </c>
      <c r="O191" s="8" t="s">
        <v>289</v>
      </c>
    </row>
    <row r="192" ht="67.5" spans="1:15">
      <c r="A192" s="8" t="s">
        <v>926</v>
      </c>
      <c r="B192" s="8">
        <v>190</v>
      </c>
      <c r="C192" s="8" t="s">
        <v>299</v>
      </c>
      <c r="D192" s="8" t="s">
        <v>93</v>
      </c>
      <c r="E192" s="8" t="s">
        <v>93</v>
      </c>
      <c r="F192" s="8" t="s">
        <v>923</v>
      </c>
      <c r="G192" s="8" t="s">
        <v>924</v>
      </c>
      <c r="H192" s="8" t="s">
        <v>927</v>
      </c>
      <c r="I192" s="8" t="s">
        <v>93</v>
      </c>
      <c r="J192" s="8" t="s">
        <v>306</v>
      </c>
      <c r="K192" s="8" t="s">
        <v>897</v>
      </c>
      <c r="L192" s="8">
        <v>20230324</v>
      </c>
      <c r="M192" s="15">
        <v>45009</v>
      </c>
      <c r="N192" s="8" t="s">
        <v>23</v>
      </c>
      <c r="O192" s="8" t="s">
        <v>289</v>
      </c>
    </row>
    <row r="193" ht="67.5" spans="1:15">
      <c r="A193" s="8" t="s">
        <v>928</v>
      </c>
      <c r="B193" s="8">
        <v>191</v>
      </c>
      <c r="C193" s="8" t="s">
        <v>299</v>
      </c>
      <c r="D193" s="8" t="s">
        <v>93</v>
      </c>
      <c r="E193" s="8" t="s">
        <v>93</v>
      </c>
      <c r="F193" s="8" t="s">
        <v>929</v>
      </c>
      <c r="G193" s="8" t="s">
        <v>930</v>
      </c>
      <c r="H193" s="8" t="s">
        <v>927</v>
      </c>
      <c r="I193" s="8" t="s">
        <v>93</v>
      </c>
      <c r="J193" s="8" t="s">
        <v>306</v>
      </c>
      <c r="K193" s="8" t="s">
        <v>897</v>
      </c>
      <c r="L193" s="8">
        <v>20230324</v>
      </c>
      <c r="M193" s="15">
        <v>45009</v>
      </c>
      <c r="N193" s="8" t="s">
        <v>23</v>
      </c>
      <c r="O193" s="8" t="s">
        <v>289</v>
      </c>
    </row>
    <row r="194" ht="67.5" spans="1:15">
      <c r="A194" s="8" t="s">
        <v>931</v>
      </c>
      <c r="B194" s="8">
        <v>192</v>
      </c>
      <c r="C194" s="8" t="s">
        <v>299</v>
      </c>
      <c r="D194" s="8" t="s">
        <v>93</v>
      </c>
      <c r="E194" s="8" t="s">
        <v>93</v>
      </c>
      <c r="F194" s="8" t="s">
        <v>932</v>
      </c>
      <c r="G194" s="8" t="s">
        <v>933</v>
      </c>
      <c r="H194" s="8" t="s">
        <v>934</v>
      </c>
      <c r="I194" s="8" t="s">
        <v>93</v>
      </c>
      <c r="J194" s="8" t="s">
        <v>388</v>
      </c>
      <c r="K194" s="8" t="s">
        <v>897</v>
      </c>
      <c r="L194" s="8">
        <v>20230324</v>
      </c>
      <c r="M194" s="15">
        <v>45009</v>
      </c>
      <c r="N194" s="8" t="s">
        <v>23</v>
      </c>
      <c r="O194" s="8" t="s">
        <v>289</v>
      </c>
    </row>
    <row r="195" ht="67.5" spans="1:15">
      <c r="A195" s="8" t="s">
        <v>935</v>
      </c>
      <c r="B195" s="8">
        <v>193</v>
      </c>
      <c r="C195" s="8" t="s">
        <v>299</v>
      </c>
      <c r="D195" s="8" t="s">
        <v>93</v>
      </c>
      <c r="E195" s="8" t="s">
        <v>93</v>
      </c>
      <c r="F195" s="8" t="s">
        <v>936</v>
      </c>
      <c r="G195" s="8" t="s">
        <v>937</v>
      </c>
      <c r="H195" s="8" t="s">
        <v>938</v>
      </c>
      <c r="I195" s="8" t="s">
        <v>93</v>
      </c>
      <c r="J195" s="8" t="s">
        <v>939</v>
      </c>
      <c r="K195" s="8" t="s">
        <v>897</v>
      </c>
      <c r="L195" s="8">
        <v>20230324</v>
      </c>
      <c r="M195" s="15">
        <v>45009</v>
      </c>
      <c r="N195" s="8" t="s">
        <v>23</v>
      </c>
      <c r="O195" s="8" t="s">
        <v>289</v>
      </c>
    </row>
    <row r="196" ht="67.5" spans="1:15">
      <c r="A196" s="8" t="s">
        <v>940</v>
      </c>
      <c r="B196" s="8">
        <v>194</v>
      </c>
      <c r="C196" s="8" t="s">
        <v>299</v>
      </c>
      <c r="D196" s="8" t="s">
        <v>93</v>
      </c>
      <c r="E196" s="8" t="s">
        <v>93</v>
      </c>
      <c r="F196" s="8" t="s">
        <v>941</v>
      </c>
      <c r="G196" s="8" t="s">
        <v>942</v>
      </c>
      <c r="H196" s="8" t="s">
        <v>943</v>
      </c>
      <c r="I196" s="8" t="s">
        <v>93</v>
      </c>
      <c r="J196" s="8" t="s">
        <v>394</v>
      </c>
      <c r="K196" s="8" t="s">
        <v>897</v>
      </c>
      <c r="L196" s="8">
        <v>20230324</v>
      </c>
      <c r="M196" s="15">
        <v>45009</v>
      </c>
      <c r="N196" s="8" t="s">
        <v>23</v>
      </c>
      <c r="O196" s="8" t="s">
        <v>289</v>
      </c>
    </row>
    <row r="197" ht="67.5" spans="1:15">
      <c r="A197" s="8" t="s">
        <v>944</v>
      </c>
      <c r="B197" s="8">
        <v>195</v>
      </c>
      <c r="C197" s="8" t="s">
        <v>299</v>
      </c>
      <c r="D197" s="8" t="s">
        <v>93</v>
      </c>
      <c r="E197" s="8" t="s">
        <v>93</v>
      </c>
      <c r="F197" s="8" t="s">
        <v>945</v>
      </c>
      <c r="G197" s="8" t="s">
        <v>946</v>
      </c>
      <c r="H197" s="8" t="s">
        <v>943</v>
      </c>
      <c r="I197" s="8" t="s">
        <v>93</v>
      </c>
      <c r="J197" s="8" t="s">
        <v>287</v>
      </c>
      <c r="K197" s="8" t="s">
        <v>897</v>
      </c>
      <c r="L197" s="8">
        <v>20230324</v>
      </c>
      <c r="M197" s="15">
        <v>45009</v>
      </c>
      <c r="N197" s="8" t="s">
        <v>23</v>
      </c>
      <c r="O197" s="8" t="s">
        <v>289</v>
      </c>
    </row>
    <row r="198" ht="67.5" spans="1:15">
      <c r="A198" s="8" t="s">
        <v>947</v>
      </c>
      <c r="B198" s="8">
        <v>196</v>
      </c>
      <c r="C198" s="8" t="s">
        <v>299</v>
      </c>
      <c r="D198" s="8" t="s">
        <v>93</v>
      </c>
      <c r="E198" s="8" t="s">
        <v>93</v>
      </c>
      <c r="F198" s="8" t="s">
        <v>948</v>
      </c>
      <c r="G198" s="8" t="s">
        <v>949</v>
      </c>
      <c r="H198" s="8" t="s">
        <v>943</v>
      </c>
      <c r="I198" s="8" t="s">
        <v>93</v>
      </c>
      <c r="J198" s="8" t="s">
        <v>939</v>
      </c>
      <c r="K198" s="8" t="s">
        <v>897</v>
      </c>
      <c r="L198" s="8">
        <v>20230324</v>
      </c>
      <c r="M198" s="15">
        <v>45009</v>
      </c>
      <c r="N198" s="8" t="s">
        <v>23</v>
      </c>
      <c r="O198" s="8" t="s">
        <v>289</v>
      </c>
    </row>
    <row r="199" ht="67.5" spans="1:15">
      <c r="A199" s="8" t="s">
        <v>950</v>
      </c>
      <c r="B199" s="8">
        <v>197</v>
      </c>
      <c r="C199" s="8" t="s">
        <v>299</v>
      </c>
      <c r="D199" s="8" t="s">
        <v>93</v>
      </c>
      <c r="E199" s="8" t="s">
        <v>93</v>
      </c>
      <c r="F199" s="8" t="s">
        <v>936</v>
      </c>
      <c r="G199" s="8" t="s">
        <v>937</v>
      </c>
      <c r="H199" s="8" t="s">
        <v>943</v>
      </c>
      <c r="I199" s="8" t="s">
        <v>93</v>
      </c>
      <c r="J199" s="8" t="s">
        <v>939</v>
      </c>
      <c r="K199" s="8" t="s">
        <v>897</v>
      </c>
      <c r="L199" s="8">
        <v>20230324</v>
      </c>
      <c r="M199" s="15">
        <v>45009</v>
      </c>
      <c r="N199" s="8" t="s">
        <v>23</v>
      </c>
      <c r="O199" s="8" t="s">
        <v>289</v>
      </c>
    </row>
    <row r="200" ht="67.5" spans="1:15">
      <c r="A200" s="8" t="s">
        <v>951</v>
      </c>
      <c r="B200" s="8">
        <v>198</v>
      </c>
      <c r="C200" s="8" t="s">
        <v>299</v>
      </c>
      <c r="D200" s="8" t="s">
        <v>93</v>
      </c>
      <c r="E200" s="8" t="s">
        <v>93</v>
      </c>
      <c r="F200" s="8" t="s">
        <v>952</v>
      </c>
      <c r="G200" s="8" t="s">
        <v>953</v>
      </c>
      <c r="H200" s="8" t="s">
        <v>943</v>
      </c>
      <c r="I200" s="8" t="s">
        <v>93</v>
      </c>
      <c r="J200" s="8" t="s">
        <v>939</v>
      </c>
      <c r="K200" s="8" t="s">
        <v>897</v>
      </c>
      <c r="L200" s="8">
        <v>20230324</v>
      </c>
      <c r="M200" s="15">
        <v>45009</v>
      </c>
      <c r="N200" s="8" t="s">
        <v>23</v>
      </c>
      <c r="O200" s="8" t="s">
        <v>289</v>
      </c>
    </row>
    <row r="201" ht="67.5" spans="1:15">
      <c r="A201" s="8" t="s">
        <v>954</v>
      </c>
      <c r="B201" s="8">
        <v>199</v>
      </c>
      <c r="C201" s="8" t="s">
        <v>299</v>
      </c>
      <c r="D201" s="8" t="s">
        <v>93</v>
      </c>
      <c r="E201" s="8" t="s">
        <v>93</v>
      </c>
      <c r="F201" s="8" t="s">
        <v>955</v>
      </c>
      <c r="G201" s="8" t="s">
        <v>956</v>
      </c>
      <c r="H201" s="8" t="s">
        <v>943</v>
      </c>
      <c r="I201" s="8" t="s">
        <v>93</v>
      </c>
      <c r="J201" s="8" t="s">
        <v>939</v>
      </c>
      <c r="K201" s="8" t="s">
        <v>897</v>
      </c>
      <c r="L201" s="8">
        <v>20230324</v>
      </c>
      <c r="M201" s="15">
        <v>45009</v>
      </c>
      <c r="N201" s="8" t="s">
        <v>23</v>
      </c>
      <c r="O201" s="8" t="s">
        <v>289</v>
      </c>
    </row>
    <row r="202" ht="67.5" spans="1:15">
      <c r="A202" s="8" t="s">
        <v>957</v>
      </c>
      <c r="B202" s="8">
        <v>200</v>
      </c>
      <c r="C202" s="8" t="s">
        <v>299</v>
      </c>
      <c r="D202" s="8" t="s">
        <v>93</v>
      </c>
      <c r="E202" s="8" t="s">
        <v>93</v>
      </c>
      <c r="F202" s="8" t="s">
        <v>958</v>
      </c>
      <c r="G202" s="8" t="s">
        <v>933</v>
      </c>
      <c r="H202" s="8" t="s">
        <v>943</v>
      </c>
      <c r="I202" s="8" t="s">
        <v>93</v>
      </c>
      <c r="J202" s="18" t="s">
        <v>939</v>
      </c>
      <c r="K202" s="8" t="s">
        <v>897</v>
      </c>
      <c r="L202" s="8">
        <v>20230324</v>
      </c>
      <c r="M202" s="15">
        <v>45009</v>
      </c>
      <c r="N202" s="8" t="s">
        <v>23</v>
      </c>
      <c r="O202" s="8" t="s">
        <v>289</v>
      </c>
    </row>
    <row r="203" ht="67.5" spans="1:15">
      <c r="A203" s="8" t="s">
        <v>959</v>
      </c>
      <c r="B203" s="8">
        <v>201</v>
      </c>
      <c r="C203" s="8" t="s">
        <v>299</v>
      </c>
      <c r="D203" s="8" t="s">
        <v>93</v>
      </c>
      <c r="E203" s="8" t="s">
        <v>93</v>
      </c>
      <c r="F203" s="8" t="s">
        <v>960</v>
      </c>
      <c r="G203" s="8" t="s">
        <v>961</v>
      </c>
      <c r="H203" s="8" t="s">
        <v>943</v>
      </c>
      <c r="I203" s="8" t="s">
        <v>93</v>
      </c>
      <c r="J203" s="18" t="s">
        <v>939</v>
      </c>
      <c r="K203" s="8" t="s">
        <v>897</v>
      </c>
      <c r="L203" s="8">
        <v>20230324</v>
      </c>
      <c r="M203" s="15">
        <v>45009</v>
      </c>
      <c r="N203" s="8" t="s">
        <v>23</v>
      </c>
      <c r="O203" s="8" t="s">
        <v>289</v>
      </c>
    </row>
    <row r="204" ht="40.5" spans="1:15">
      <c r="A204" s="12" t="s">
        <v>962</v>
      </c>
      <c r="B204" s="8">
        <v>202</v>
      </c>
      <c r="C204" s="12" t="s">
        <v>299</v>
      </c>
      <c r="D204" s="12" t="s">
        <v>93</v>
      </c>
      <c r="E204" s="12" t="s">
        <v>93</v>
      </c>
      <c r="F204" s="8" t="s">
        <v>963</v>
      </c>
      <c r="G204" s="8" t="s">
        <v>964</v>
      </c>
      <c r="H204" s="8" t="s">
        <v>943</v>
      </c>
      <c r="I204" s="12" t="s">
        <v>93</v>
      </c>
      <c r="J204" s="12" t="s">
        <v>965</v>
      </c>
      <c r="K204" s="8" t="s">
        <v>897</v>
      </c>
      <c r="L204" s="8">
        <v>20230324</v>
      </c>
      <c r="M204" s="15">
        <v>45009</v>
      </c>
      <c r="N204" s="8" t="s">
        <v>23</v>
      </c>
      <c r="O204" s="8" t="s">
        <v>322</v>
      </c>
    </row>
    <row r="205" ht="54" spans="1:15">
      <c r="A205" s="12" t="s">
        <v>966</v>
      </c>
      <c r="B205" s="8">
        <v>203</v>
      </c>
      <c r="C205" s="20" t="s">
        <v>299</v>
      </c>
      <c r="D205" s="12" t="s">
        <v>93</v>
      </c>
      <c r="E205" s="12" t="s">
        <v>93</v>
      </c>
      <c r="F205" s="8" t="s">
        <v>967</v>
      </c>
      <c r="G205" s="8" t="s">
        <v>968</v>
      </c>
      <c r="H205" s="8" t="s">
        <v>969</v>
      </c>
      <c r="I205" s="12" t="s">
        <v>93</v>
      </c>
      <c r="J205" s="12" t="s">
        <v>321</v>
      </c>
      <c r="K205" s="8" t="s">
        <v>897</v>
      </c>
      <c r="L205" s="8">
        <v>20230324</v>
      </c>
      <c r="M205" s="15">
        <v>45009</v>
      </c>
      <c r="N205" s="8" t="s">
        <v>23</v>
      </c>
      <c r="O205" s="8" t="s">
        <v>322</v>
      </c>
    </row>
    <row r="206" ht="54" spans="1:15">
      <c r="A206" s="12" t="s">
        <v>970</v>
      </c>
      <c r="B206" s="8">
        <v>204</v>
      </c>
      <c r="C206" s="20" t="s">
        <v>299</v>
      </c>
      <c r="D206" s="12" t="s">
        <v>93</v>
      </c>
      <c r="E206" s="12" t="s">
        <v>93</v>
      </c>
      <c r="F206" s="8" t="s">
        <v>971</v>
      </c>
      <c r="G206" s="8" t="s">
        <v>972</v>
      </c>
      <c r="H206" s="8" t="s">
        <v>973</v>
      </c>
      <c r="I206" s="12" t="s">
        <v>93</v>
      </c>
      <c r="J206" s="12" t="s">
        <v>120</v>
      </c>
      <c r="K206" s="8" t="s">
        <v>897</v>
      </c>
      <c r="L206" s="8">
        <v>20230324</v>
      </c>
      <c r="M206" s="15">
        <v>45009</v>
      </c>
      <c r="N206" s="8" t="s">
        <v>23</v>
      </c>
      <c r="O206" s="8" t="s">
        <v>322</v>
      </c>
    </row>
    <row r="207" ht="67.5" spans="1:15">
      <c r="A207" s="12" t="s">
        <v>974</v>
      </c>
      <c r="B207" s="8">
        <v>205</v>
      </c>
      <c r="C207" s="20" t="s">
        <v>299</v>
      </c>
      <c r="D207" s="12" t="s">
        <v>93</v>
      </c>
      <c r="E207" s="12" t="s">
        <v>93</v>
      </c>
      <c r="F207" s="8" t="s">
        <v>975</v>
      </c>
      <c r="G207" s="8" t="s">
        <v>976</v>
      </c>
      <c r="H207" s="8" t="s">
        <v>977</v>
      </c>
      <c r="I207" s="12" t="s">
        <v>93</v>
      </c>
      <c r="J207" s="12" t="s">
        <v>120</v>
      </c>
      <c r="K207" s="8" t="s">
        <v>897</v>
      </c>
      <c r="L207" s="8">
        <v>20230324</v>
      </c>
      <c r="M207" s="15">
        <v>45009</v>
      </c>
      <c r="N207" s="8" t="s">
        <v>23</v>
      </c>
      <c r="O207" s="8" t="s">
        <v>322</v>
      </c>
    </row>
    <row r="208" ht="67.5" spans="1:15">
      <c r="A208" s="12" t="s">
        <v>978</v>
      </c>
      <c r="B208" s="8">
        <v>206</v>
      </c>
      <c r="C208" s="20" t="s">
        <v>299</v>
      </c>
      <c r="D208" s="12" t="s">
        <v>93</v>
      </c>
      <c r="E208" s="12" t="s">
        <v>93</v>
      </c>
      <c r="F208" s="8" t="s">
        <v>975</v>
      </c>
      <c r="G208" s="8" t="s">
        <v>976</v>
      </c>
      <c r="H208" s="8" t="s">
        <v>979</v>
      </c>
      <c r="I208" s="12" t="s">
        <v>93</v>
      </c>
      <c r="J208" s="12" t="s">
        <v>120</v>
      </c>
      <c r="K208" s="8" t="s">
        <v>897</v>
      </c>
      <c r="L208" s="8">
        <v>20230324</v>
      </c>
      <c r="M208" s="15">
        <v>45009</v>
      </c>
      <c r="N208" s="8" t="s">
        <v>23</v>
      </c>
      <c r="O208" s="8" t="s">
        <v>322</v>
      </c>
    </row>
    <row r="209" ht="67.5" spans="1:15">
      <c r="A209" s="12" t="s">
        <v>980</v>
      </c>
      <c r="B209" s="8">
        <v>207</v>
      </c>
      <c r="C209" s="20" t="s">
        <v>299</v>
      </c>
      <c r="D209" s="12" t="s">
        <v>93</v>
      </c>
      <c r="E209" s="12" t="s">
        <v>93</v>
      </c>
      <c r="F209" s="8" t="s">
        <v>975</v>
      </c>
      <c r="G209" s="8" t="s">
        <v>976</v>
      </c>
      <c r="H209" s="8" t="s">
        <v>981</v>
      </c>
      <c r="I209" s="12" t="s">
        <v>93</v>
      </c>
      <c r="J209" s="12" t="s">
        <v>120</v>
      </c>
      <c r="K209" s="8" t="s">
        <v>897</v>
      </c>
      <c r="L209" s="8">
        <v>20230324</v>
      </c>
      <c r="M209" s="15">
        <v>45009</v>
      </c>
      <c r="N209" s="8" t="s">
        <v>23</v>
      </c>
      <c r="O209" s="8" t="s">
        <v>322</v>
      </c>
    </row>
    <row r="210" ht="67.5" spans="1:15">
      <c r="A210" s="12" t="s">
        <v>982</v>
      </c>
      <c r="B210" s="8">
        <v>208</v>
      </c>
      <c r="C210" s="20" t="s">
        <v>92</v>
      </c>
      <c r="D210" s="12" t="s">
        <v>93</v>
      </c>
      <c r="E210" s="12" t="s">
        <v>93</v>
      </c>
      <c r="F210" s="8" t="s">
        <v>983</v>
      </c>
      <c r="G210" s="8" t="s">
        <v>984</v>
      </c>
      <c r="H210" s="8" t="s">
        <v>985</v>
      </c>
      <c r="I210" s="12" t="s">
        <v>93</v>
      </c>
      <c r="J210" s="12" t="s">
        <v>120</v>
      </c>
      <c r="K210" s="8" t="s">
        <v>897</v>
      </c>
      <c r="L210" s="8">
        <v>20230324</v>
      </c>
      <c r="M210" s="15">
        <v>45009</v>
      </c>
      <c r="N210" s="8" t="s">
        <v>23</v>
      </c>
      <c r="O210" s="8" t="s">
        <v>322</v>
      </c>
    </row>
    <row r="211" ht="67.5" spans="1:15">
      <c r="A211" s="12" t="s">
        <v>986</v>
      </c>
      <c r="B211" s="8">
        <v>209</v>
      </c>
      <c r="C211" s="20" t="s">
        <v>92</v>
      </c>
      <c r="D211" s="12" t="s">
        <v>93</v>
      </c>
      <c r="E211" s="12" t="s">
        <v>93</v>
      </c>
      <c r="F211" s="8" t="s">
        <v>983</v>
      </c>
      <c r="G211" s="8" t="s">
        <v>984</v>
      </c>
      <c r="H211" s="8" t="s">
        <v>981</v>
      </c>
      <c r="I211" s="12" t="s">
        <v>93</v>
      </c>
      <c r="J211" s="12" t="s">
        <v>120</v>
      </c>
      <c r="K211" s="8" t="s">
        <v>897</v>
      </c>
      <c r="L211" s="8">
        <v>20230324</v>
      </c>
      <c r="M211" s="15">
        <v>45009</v>
      </c>
      <c r="N211" s="8" t="s">
        <v>23</v>
      </c>
      <c r="O211" s="8" t="s">
        <v>322</v>
      </c>
    </row>
    <row r="212" ht="40.5" spans="1:15">
      <c r="A212" s="12" t="s">
        <v>987</v>
      </c>
      <c r="B212" s="8">
        <v>210</v>
      </c>
      <c r="C212" s="20" t="s">
        <v>299</v>
      </c>
      <c r="D212" s="12" t="s">
        <v>93</v>
      </c>
      <c r="E212" s="12" t="s">
        <v>93</v>
      </c>
      <c r="F212" s="8" t="s">
        <v>988</v>
      </c>
      <c r="G212" s="8" t="s">
        <v>989</v>
      </c>
      <c r="H212" s="8" t="s">
        <v>990</v>
      </c>
      <c r="I212" s="12" t="s">
        <v>93</v>
      </c>
      <c r="J212" s="12" t="s">
        <v>120</v>
      </c>
      <c r="K212" s="8" t="s">
        <v>897</v>
      </c>
      <c r="L212" s="8">
        <v>20230324</v>
      </c>
      <c r="M212" s="15">
        <v>45009</v>
      </c>
      <c r="N212" s="8" t="s">
        <v>23</v>
      </c>
      <c r="O212" s="8" t="s">
        <v>322</v>
      </c>
    </row>
    <row r="213" ht="54" spans="1:15">
      <c r="A213" s="8" t="s">
        <v>991</v>
      </c>
      <c r="B213" s="8">
        <v>211</v>
      </c>
      <c r="C213" s="21" t="s">
        <v>299</v>
      </c>
      <c r="D213" s="18" t="s">
        <v>93</v>
      </c>
      <c r="E213" s="18" t="s">
        <v>93</v>
      </c>
      <c r="F213" s="18" t="s">
        <v>992</v>
      </c>
      <c r="G213" s="18" t="s">
        <v>993</v>
      </c>
      <c r="H213" s="8" t="s">
        <v>994</v>
      </c>
      <c r="I213" s="8" t="s">
        <v>93</v>
      </c>
      <c r="J213" s="19">
        <v>44867</v>
      </c>
      <c r="K213" s="8" t="s">
        <v>897</v>
      </c>
      <c r="L213" s="8">
        <v>20230324</v>
      </c>
      <c r="M213" s="15">
        <v>45009</v>
      </c>
      <c r="N213" s="8" t="s">
        <v>23</v>
      </c>
      <c r="O213" s="8" t="s">
        <v>331</v>
      </c>
    </row>
    <row r="214" ht="40.5" spans="1:15">
      <c r="A214" s="8" t="s">
        <v>995</v>
      </c>
      <c r="B214" s="8">
        <v>212</v>
      </c>
      <c r="C214" s="21" t="s">
        <v>299</v>
      </c>
      <c r="D214" s="18" t="s">
        <v>93</v>
      </c>
      <c r="E214" s="18" t="s">
        <v>93</v>
      </c>
      <c r="F214" s="18" t="s">
        <v>996</v>
      </c>
      <c r="G214" s="18" t="s">
        <v>997</v>
      </c>
      <c r="H214" s="8" t="s">
        <v>994</v>
      </c>
      <c r="I214" s="8" t="s">
        <v>93</v>
      </c>
      <c r="J214" s="19">
        <v>44867</v>
      </c>
      <c r="K214" s="8" t="s">
        <v>897</v>
      </c>
      <c r="L214" s="8">
        <v>20230324</v>
      </c>
      <c r="M214" s="15">
        <v>45009</v>
      </c>
      <c r="N214" s="8" t="s">
        <v>23</v>
      </c>
      <c r="O214" s="8" t="s">
        <v>331</v>
      </c>
    </row>
    <row r="215" ht="40.5" spans="1:15">
      <c r="A215" s="8" t="s">
        <v>998</v>
      </c>
      <c r="B215" s="8">
        <v>213</v>
      </c>
      <c r="C215" s="21" t="s">
        <v>299</v>
      </c>
      <c r="D215" s="18" t="s">
        <v>93</v>
      </c>
      <c r="E215" s="18" t="s">
        <v>93</v>
      </c>
      <c r="F215" s="18" t="s">
        <v>999</v>
      </c>
      <c r="G215" s="18" t="s">
        <v>1000</v>
      </c>
      <c r="H215" s="8" t="s">
        <v>985</v>
      </c>
      <c r="I215" s="8" t="s">
        <v>93</v>
      </c>
      <c r="J215" s="19">
        <v>44866</v>
      </c>
      <c r="K215" s="8" t="s">
        <v>897</v>
      </c>
      <c r="L215" s="8">
        <v>20230324</v>
      </c>
      <c r="M215" s="15">
        <v>45009</v>
      </c>
      <c r="N215" s="8" t="s">
        <v>23</v>
      </c>
      <c r="O215" s="8" t="s">
        <v>331</v>
      </c>
    </row>
    <row r="216" ht="54" spans="1:15">
      <c r="A216" s="8" t="s">
        <v>1001</v>
      </c>
      <c r="B216" s="8">
        <v>214</v>
      </c>
      <c r="C216" s="21" t="s">
        <v>299</v>
      </c>
      <c r="D216" s="18" t="s">
        <v>93</v>
      </c>
      <c r="E216" s="18" t="s">
        <v>93</v>
      </c>
      <c r="F216" s="18" t="s">
        <v>1002</v>
      </c>
      <c r="G216" s="18" t="s">
        <v>993</v>
      </c>
      <c r="H216" s="8" t="s">
        <v>1003</v>
      </c>
      <c r="I216" s="8" t="s">
        <v>93</v>
      </c>
      <c r="J216" s="19">
        <v>44866</v>
      </c>
      <c r="K216" s="8" t="s">
        <v>897</v>
      </c>
      <c r="L216" s="8">
        <v>20230324</v>
      </c>
      <c r="M216" s="15">
        <v>45009</v>
      </c>
      <c r="N216" s="8" t="s">
        <v>23</v>
      </c>
      <c r="O216" s="8" t="s">
        <v>331</v>
      </c>
    </row>
    <row r="217" ht="40.5" spans="1:15">
      <c r="A217" s="8" t="s">
        <v>1004</v>
      </c>
      <c r="B217" s="8">
        <v>215</v>
      </c>
      <c r="C217" s="21" t="s">
        <v>92</v>
      </c>
      <c r="D217" s="18" t="s">
        <v>93</v>
      </c>
      <c r="E217" s="18" t="s">
        <v>93</v>
      </c>
      <c r="F217" s="18" t="s">
        <v>1005</v>
      </c>
      <c r="G217" s="18" t="s">
        <v>1006</v>
      </c>
      <c r="H217" s="8" t="s">
        <v>985</v>
      </c>
      <c r="I217" s="8" t="s">
        <v>93</v>
      </c>
      <c r="J217" s="19">
        <v>44866</v>
      </c>
      <c r="K217" s="8" t="s">
        <v>897</v>
      </c>
      <c r="L217" s="8">
        <v>20230324</v>
      </c>
      <c r="M217" s="15">
        <v>45009</v>
      </c>
      <c r="N217" s="8" t="s">
        <v>23</v>
      </c>
      <c r="O217" s="8" t="s">
        <v>331</v>
      </c>
    </row>
    <row r="218" ht="54" spans="1:15">
      <c r="A218" s="8" t="s">
        <v>1007</v>
      </c>
      <c r="B218" s="8">
        <v>216</v>
      </c>
      <c r="C218" s="21" t="s">
        <v>92</v>
      </c>
      <c r="D218" s="18" t="s">
        <v>93</v>
      </c>
      <c r="E218" s="18" t="s">
        <v>93</v>
      </c>
      <c r="F218" s="18" t="s">
        <v>1008</v>
      </c>
      <c r="G218" s="18" t="s">
        <v>1009</v>
      </c>
      <c r="H218" s="8" t="s">
        <v>1010</v>
      </c>
      <c r="I218" s="8" t="s">
        <v>93</v>
      </c>
      <c r="J218" s="19">
        <v>44867</v>
      </c>
      <c r="K218" s="8" t="s">
        <v>897</v>
      </c>
      <c r="L218" s="8">
        <v>20230324</v>
      </c>
      <c r="M218" s="15">
        <v>45009</v>
      </c>
      <c r="N218" s="8" t="s">
        <v>23</v>
      </c>
      <c r="O218" s="8" t="s">
        <v>331</v>
      </c>
    </row>
    <row r="219" ht="40.5" spans="1:15">
      <c r="A219" s="8" t="s">
        <v>1011</v>
      </c>
      <c r="B219" s="8">
        <v>217</v>
      </c>
      <c r="C219" s="21" t="s">
        <v>299</v>
      </c>
      <c r="D219" s="18" t="s">
        <v>93</v>
      </c>
      <c r="E219" s="18" t="s">
        <v>93</v>
      </c>
      <c r="F219" s="18" t="s">
        <v>1012</v>
      </c>
      <c r="G219" s="18" t="s">
        <v>1013</v>
      </c>
      <c r="H219" s="8" t="s">
        <v>981</v>
      </c>
      <c r="I219" s="8" t="s">
        <v>93</v>
      </c>
      <c r="J219" s="19">
        <v>44872</v>
      </c>
      <c r="K219" s="8" t="s">
        <v>897</v>
      </c>
      <c r="L219" s="8">
        <v>20230324</v>
      </c>
      <c r="M219" s="15">
        <v>45009</v>
      </c>
      <c r="N219" s="8" t="s">
        <v>23</v>
      </c>
      <c r="O219" s="8" t="s">
        <v>331</v>
      </c>
    </row>
    <row r="220" ht="54" spans="1:15">
      <c r="A220" s="8" t="s">
        <v>1014</v>
      </c>
      <c r="B220" s="8">
        <v>218</v>
      </c>
      <c r="C220" s="21" t="s">
        <v>299</v>
      </c>
      <c r="D220" s="8" t="s">
        <v>93</v>
      </c>
      <c r="E220" s="8" t="s">
        <v>93</v>
      </c>
      <c r="F220" s="8" t="s">
        <v>1015</v>
      </c>
      <c r="G220" s="8" t="s">
        <v>1016</v>
      </c>
      <c r="H220" s="8" t="s">
        <v>1017</v>
      </c>
      <c r="I220" s="8" t="s">
        <v>1018</v>
      </c>
      <c r="J220" s="8" t="s">
        <v>401</v>
      </c>
      <c r="K220" s="8" t="s">
        <v>897</v>
      </c>
      <c r="L220" s="8">
        <v>20230324</v>
      </c>
      <c r="M220" s="15">
        <v>45009</v>
      </c>
      <c r="N220" s="8" t="s">
        <v>23</v>
      </c>
      <c r="O220" s="8" t="s">
        <v>307</v>
      </c>
    </row>
    <row r="221" ht="54" spans="1:15">
      <c r="A221" s="8" t="s">
        <v>1019</v>
      </c>
      <c r="B221" s="8">
        <v>219</v>
      </c>
      <c r="C221" s="21" t="s">
        <v>299</v>
      </c>
      <c r="D221" s="8" t="s">
        <v>93</v>
      </c>
      <c r="E221" s="8" t="s">
        <v>93</v>
      </c>
      <c r="F221" s="8" t="s">
        <v>1015</v>
      </c>
      <c r="G221" s="8" t="s">
        <v>1016</v>
      </c>
      <c r="H221" s="8" t="s">
        <v>1020</v>
      </c>
      <c r="I221" s="8" t="s">
        <v>1018</v>
      </c>
      <c r="J221" s="8" t="s">
        <v>401</v>
      </c>
      <c r="K221" s="8" t="s">
        <v>897</v>
      </c>
      <c r="L221" s="8">
        <v>20230324</v>
      </c>
      <c r="M221" s="15">
        <v>45009</v>
      </c>
      <c r="N221" s="8" t="s">
        <v>23</v>
      </c>
      <c r="O221" s="8" t="s">
        <v>307</v>
      </c>
    </row>
    <row r="222" ht="54" spans="1:15">
      <c r="A222" s="8" t="s">
        <v>1021</v>
      </c>
      <c r="B222" s="8">
        <v>220</v>
      </c>
      <c r="C222" s="21" t="s">
        <v>299</v>
      </c>
      <c r="D222" s="8" t="s">
        <v>93</v>
      </c>
      <c r="E222" s="8" t="s">
        <v>93</v>
      </c>
      <c r="F222" s="8" t="s">
        <v>1022</v>
      </c>
      <c r="G222" s="8" t="s">
        <v>1023</v>
      </c>
      <c r="H222" s="8" t="s">
        <v>1024</v>
      </c>
      <c r="I222" s="8" t="s">
        <v>1018</v>
      </c>
      <c r="J222" s="8" t="s">
        <v>401</v>
      </c>
      <c r="K222" s="8" t="s">
        <v>897</v>
      </c>
      <c r="L222" s="8">
        <v>20230324</v>
      </c>
      <c r="M222" s="15">
        <v>45009</v>
      </c>
      <c r="N222" s="8" t="s">
        <v>23</v>
      </c>
      <c r="O222" s="8" t="s">
        <v>307</v>
      </c>
    </row>
    <row r="223" ht="67.5" spans="1:15">
      <c r="A223" s="8" t="s">
        <v>1025</v>
      </c>
      <c r="B223" s="8">
        <v>221</v>
      </c>
      <c r="C223" s="21" t="s">
        <v>299</v>
      </c>
      <c r="D223" s="8" t="s">
        <v>93</v>
      </c>
      <c r="E223" s="8" t="s">
        <v>93</v>
      </c>
      <c r="F223" s="8" t="s">
        <v>1026</v>
      </c>
      <c r="G223" s="8" t="s">
        <v>1027</v>
      </c>
      <c r="H223" s="8" t="s">
        <v>1017</v>
      </c>
      <c r="I223" s="8" t="s">
        <v>1018</v>
      </c>
      <c r="J223" s="8" t="s">
        <v>1028</v>
      </c>
      <c r="K223" s="8" t="s">
        <v>897</v>
      </c>
      <c r="L223" s="8">
        <v>20230324</v>
      </c>
      <c r="M223" s="15">
        <v>45009</v>
      </c>
      <c r="N223" s="8" t="s">
        <v>23</v>
      </c>
      <c r="O223" s="8" t="s">
        <v>307</v>
      </c>
    </row>
    <row r="224" ht="54" spans="1:15">
      <c r="A224" s="8" t="s">
        <v>1029</v>
      </c>
      <c r="B224" s="8">
        <v>222</v>
      </c>
      <c r="C224" s="21" t="s">
        <v>92</v>
      </c>
      <c r="D224" s="8" t="s">
        <v>93</v>
      </c>
      <c r="E224" s="8" t="s">
        <v>93</v>
      </c>
      <c r="F224" s="8" t="s">
        <v>1030</v>
      </c>
      <c r="G224" s="8" t="s">
        <v>1031</v>
      </c>
      <c r="H224" s="8" t="s">
        <v>1032</v>
      </c>
      <c r="I224" s="8" t="s">
        <v>93</v>
      </c>
      <c r="J224" s="8" t="s">
        <v>1033</v>
      </c>
      <c r="K224" s="8" t="s">
        <v>897</v>
      </c>
      <c r="L224" s="8">
        <v>20230324</v>
      </c>
      <c r="M224" s="15">
        <v>45009</v>
      </c>
      <c r="N224" s="8" t="s">
        <v>23</v>
      </c>
      <c r="O224" s="8" t="s">
        <v>307</v>
      </c>
    </row>
    <row r="225" ht="54" spans="1:15">
      <c r="A225" s="8" t="s">
        <v>1034</v>
      </c>
      <c r="B225" s="8">
        <v>223</v>
      </c>
      <c r="C225" s="21" t="s">
        <v>299</v>
      </c>
      <c r="D225" s="8" t="s">
        <v>93</v>
      </c>
      <c r="E225" s="8" t="s">
        <v>93</v>
      </c>
      <c r="F225" s="8" t="s">
        <v>1035</v>
      </c>
      <c r="G225" s="8" t="s">
        <v>1036</v>
      </c>
      <c r="H225" s="8" t="s">
        <v>1032</v>
      </c>
      <c r="I225" s="8" t="s">
        <v>1018</v>
      </c>
      <c r="J225" s="8" t="s">
        <v>401</v>
      </c>
      <c r="K225" s="8" t="s">
        <v>897</v>
      </c>
      <c r="L225" s="8">
        <v>20230324</v>
      </c>
      <c r="M225" s="15">
        <v>45009</v>
      </c>
      <c r="N225" s="8" t="s">
        <v>23</v>
      </c>
      <c r="O225" s="8" t="s">
        <v>307</v>
      </c>
    </row>
    <row r="226" ht="67.5" spans="1:15">
      <c r="A226" s="12" t="s">
        <v>1037</v>
      </c>
      <c r="B226" s="8">
        <v>224</v>
      </c>
      <c r="C226" s="20" t="s">
        <v>299</v>
      </c>
      <c r="D226" s="12" t="s">
        <v>93</v>
      </c>
      <c r="E226" s="12" t="s">
        <v>93</v>
      </c>
      <c r="F226" s="8" t="s">
        <v>1038</v>
      </c>
      <c r="G226" s="8" t="s">
        <v>1039</v>
      </c>
      <c r="H226" s="8" t="s">
        <v>1040</v>
      </c>
      <c r="I226" s="12" t="s">
        <v>93</v>
      </c>
      <c r="J226" s="12" t="s">
        <v>306</v>
      </c>
      <c r="K226" s="8" t="s">
        <v>897</v>
      </c>
      <c r="L226" s="8">
        <v>20230324</v>
      </c>
      <c r="M226" s="15">
        <v>45009</v>
      </c>
      <c r="N226" s="8" t="s">
        <v>23</v>
      </c>
      <c r="O226" s="8" t="s">
        <v>322</v>
      </c>
    </row>
    <row r="227" ht="67.5" spans="1:15">
      <c r="A227" s="12" t="s">
        <v>1041</v>
      </c>
      <c r="B227" s="8">
        <v>225</v>
      </c>
      <c r="C227" s="20" t="s">
        <v>299</v>
      </c>
      <c r="D227" s="12" t="s">
        <v>93</v>
      </c>
      <c r="E227" s="12" t="s">
        <v>93</v>
      </c>
      <c r="F227" s="8" t="s">
        <v>1042</v>
      </c>
      <c r="G227" s="8" t="s">
        <v>1043</v>
      </c>
      <c r="H227" s="8" t="s">
        <v>1040</v>
      </c>
      <c r="I227" s="12" t="s">
        <v>93</v>
      </c>
      <c r="J227" s="12" t="s">
        <v>306</v>
      </c>
      <c r="K227" s="8" t="s">
        <v>897</v>
      </c>
      <c r="L227" s="8">
        <v>20230324</v>
      </c>
      <c r="M227" s="15">
        <v>45009</v>
      </c>
      <c r="N227" s="8" t="s">
        <v>23</v>
      </c>
      <c r="O227" s="8" t="s">
        <v>322</v>
      </c>
    </row>
    <row r="228" ht="40.5" spans="1:15">
      <c r="A228" s="12" t="s">
        <v>1044</v>
      </c>
      <c r="B228" s="8">
        <v>226</v>
      </c>
      <c r="C228" s="20" t="s">
        <v>92</v>
      </c>
      <c r="D228" s="12" t="s">
        <v>93</v>
      </c>
      <c r="E228" s="12" t="s">
        <v>93</v>
      </c>
      <c r="F228" s="8" t="s">
        <v>1045</v>
      </c>
      <c r="G228" s="8" t="s">
        <v>1046</v>
      </c>
      <c r="H228" s="8" t="s">
        <v>1047</v>
      </c>
      <c r="I228" s="12" t="s">
        <v>93</v>
      </c>
      <c r="J228" s="12" t="s">
        <v>306</v>
      </c>
      <c r="K228" s="8" t="s">
        <v>897</v>
      </c>
      <c r="L228" s="8">
        <v>20230324</v>
      </c>
      <c r="M228" s="15">
        <v>45009</v>
      </c>
      <c r="N228" s="8" t="s">
        <v>23</v>
      </c>
      <c r="O228" s="8" t="s">
        <v>322</v>
      </c>
    </row>
    <row r="229" ht="81" spans="1:15">
      <c r="A229" s="12" t="s">
        <v>1048</v>
      </c>
      <c r="B229" s="8">
        <v>227</v>
      </c>
      <c r="C229" s="20" t="s">
        <v>299</v>
      </c>
      <c r="D229" s="12" t="s">
        <v>93</v>
      </c>
      <c r="E229" s="12" t="s">
        <v>93</v>
      </c>
      <c r="F229" s="8" t="s">
        <v>1049</v>
      </c>
      <c r="G229" s="8" t="s">
        <v>1050</v>
      </c>
      <c r="H229" s="8" t="s">
        <v>1040</v>
      </c>
      <c r="I229" s="12" t="s">
        <v>93</v>
      </c>
      <c r="J229" s="22">
        <v>44867</v>
      </c>
      <c r="K229" s="8" t="s">
        <v>897</v>
      </c>
      <c r="L229" s="8">
        <v>20230324</v>
      </c>
      <c r="M229" s="15">
        <v>45009</v>
      </c>
      <c r="N229" s="8" t="s">
        <v>23</v>
      </c>
      <c r="O229" s="8" t="s">
        <v>322</v>
      </c>
    </row>
    <row r="230" ht="54" spans="1:15">
      <c r="A230" s="12" t="s">
        <v>1051</v>
      </c>
      <c r="B230" s="8">
        <v>228</v>
      </c>
      <c r="C230" s="20" t="s">
        <v>299</v>
      </c>
      <c r="D230" s="12" t="s">
        <v>93</v>
      </c>
      <c r="E230" s="12" t="s">
        <v>93</v>
      </c>
      <c r="F230" s="8" t="s">
        <v>1052</v>
      </c>
      <c r="G230" s="8" t="s">
        <v>1053</v>
      </c>
      <c r="H230" s="8" t="s">
        <v>1040</v>
      </c>
      <c r="I230" s="12" t="s">
        <v>93</v>
      </c>
      <c r="J230" s="22">
        <v>44868</v>
      </c>
      <c r="K230" s="8" t="s">
        <v>897</v>
      </c>
      <c r="L230" s="8">
        <v>20230324</v>
      </c>
      <c r="M230" s="15">
        <v>45009</v>
      </c>
      <c r="N230" s="8" t="s">
        <v>23</v>
      </c>
      <c r="O230" s="8" t="s">
        <v>322</v>
      </c>
    </row>
    <row r="231" ht="40.5" spans="1:15">
      <c r="A231" s="12" t="s">
        <v>1054</v>
      </c>
      <c r="B231" s="8">
        <v>229</v>
      </c>
      <c r="C231" s="20" t="s">
        <v>299</v>
      </c>
      <c r="D231" s="12" t="s">
        <v>93</v>
      </c>
      <c r="E231" s="12" t="s">
        <v>93</v>
      </c>
      <c r="F231" s="8" t="s">
        <v>1055</v>
      </c>
      <c r="G231" s="8" t="s">
        <v>1056</v>
      </c>
      <c r="H231" s="8" t="s">
        <v>1040</v>
      </c>
      <c r="I231" s="12" t="s">
        <v>93</v>
      </c>
      <c r="J231" s="12" t="s">
        <v>1057</v>
      </c>
      <c r="K231" s="8" t="s">
        <v>897</v>
      </c>
      <c r="L231" s="8">
        <v>20230324</v>
      </c>
      <c r="M231" s="15">
        <v>45009</v>
      </c>
      <c r="N231" s="8" t="s">
        <v>23</v>
      </c>
      <c r="O231" s="8" t="s">
        <v>322</v>
      </c>
    </row>
    <row r="232" ht="54" spans="1:15">
      <c r="A232" s="8" t="s">
        <v>1058</v>
      </c>
      <c r="B232" s="8">
        <v>230</v>
      </c>
      <c r="C232" s="21" t="s">
        <v>299</v>
      </c>
      <c r="D232" s="18" t="s">
        <v>93</v>
      </c>
      <c r="E232" s="18" t="s">
        <v>93</v>
      </c>
      <c r="F232" s="18" t="s">
        <v>1059</v>
      </c>
      <c r="G232" s="18" t="s">
        <v>1060</v>
      </c>
      <c r="H232" s="8" t="s">
        <v>1032</v>
      </c>
      <c r="I232" s="8" t="s">
        <v>93</v>
      </c>
      <c r="J232" s="19">
        <v>44867</v>
      </c>
      <c r="K232" s="8" t="s">
        <v>897</v>
      </c>
      <c r="L232" s="8">
        <v>20230324</v>
      </c>
      <c r="M232" s="15">
        <v>45009</v>
      </c>
      <c r="N232" s="8" t="s">
        <v>23</v>
      </c>
      <c r="O232" s="8" t="s">
        <v>331</v>
      </c>
    </row>
    <row r="233" ht="67.5" spans="1:15">
      <c r="A233" s="8" t="s">
        <v>1061</v>
      </c>
      <c r="B233" s="8">
        <v>231</v>
      </c>
      <c r="C233" s="21" t="s">
        <v>92</v>
      </c>
      <c r="D233" s="18" t="s">
        <v>93</v>
      </c>
      <c r="E233" s="18" t="s">
        <v>93</v>
      </c>
      <c r="F233" s="18" t="s">
        <v>1062</v>
      </c>
      <c r="G233" s="18" t="s">
        <v>1063</v>
      </c>
      <c r="H233" s="8" t="s">
        <v>1032</v>
      </c>
      <c r="I233" s="8" t="s">
        <v>93</v>
      </c>
      <c r="J233" s="19">
        <v>44867</v>
      </c>
      <c r="K233" s="8" t="s">
        <v>897</v>
      </c>
      <c r="L233" s="8">
        <v>20230324</v>
      </c>
      <c r="M233" s="15">
        <v>45009</v>
      </c>
      <c r="N233" s="8" t="s">
        <v>23</v>
      </c>
      <c r="O233" s="8" t="s">
        <v>331</v>
      </c>
    </row>
    <row r="234" ht="40.5" spans="1:15">
      <c r="A234" s="8" t="s">
        <v>1064</v>
      </c>
      <c r="B234" s="8">
        <v>232</v>
      </c>
      <c r="C234" s="21" t="s">
        <v>92</v>
      </c>
      <c r="D234" s="18" t="s">
        <v>93</v>
      </c>
      <c r="E234" s="18" t="s">
        <v>93</v>
      </c>
      <c r="F234" s="18" t="s">
        <v>1065</v>
      </c>
      <c r="G234" s="18" t="s">
        <v>1066</v>
      </c>
      <c r="H234" s="8" t="s">
        <v>1032</v>
      </c>
      <c r="I234" s="8" t="s">
        <v>93</v>
      </c>
      <c r="J234" s="19">
        <v>44867</v>
      </c>
      <c r="K234" s="8" t="s">
        <v>897</v>
      </c>
      <c r="L234" s="8">
        <v>20230324</v>
      </c>
      <c r="M234" s="15">
        <v>45009</v>
      </c>
      <c r="N234" s="8" t="s">
        <v>23</v>
      </c>
      <c r="O234" s="8" t="s">
        <v>331</v>
      </c>
    </row>
  </sheetData>
  <autoFilter ref="A2:O234">
    <extLst/>
  </autoFilter>
  <mergeCells count="1">
    <mergeCell ref="A1:O1"/>
  </mergeCells>
  <conditionalFormatting sqref="A3">
    <cfRule type="duplicateValues" dxfId="0" priority="5"/>
  </conditionalFormatting>
  <conditionalFormatting sqref="A4:A18">
    <cfRule type="duplicateValues" dxfId="0" priority="4"/>
  </conditionalFormatting>
  <conditionalFormatting sqref="A19:A33">
    <cfRule type="duplicateValues" dxfId="1" priority="3"/>
    <cfRule type="duplicateValues" dxfId="2" priority="2"/>
  </conditionalFormatting>
  <conditionalFormatting sqref="A34:A38"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2020-11-16T21:08:00Z</dcterms:created>
  <dcterms:modified xsi:type="dcterms:W3CDTF">2023-03-21T09:47:39Z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