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<sst xmlns="http://schemas.openxmlformats.org/spreadsheetml/2006/main" count="120" uniqueCount="84">
  <si>
    <t>翠亨新区（南朗街道）2022年第二期公开招聘
工作人员拟聘名单</t>
  </si>
  <si>
    <t>序号</t>
  </si>
  <si>
    <t>岗位代码</t>
  </si>
  <si>
    <t>姓名</t>
  </si>
  <si>
    <t>性别</t>
  </si>
  <si>
    <t>1</t>
  </si>
  <si>
    <t>邵青怡</t>
  </si>
  <si>
    <t>女</t>
  </si>
  <si>
    <t>2</t>
  </si>
  <si>
    <t>丁琳</t>
  </si>
  <si>
    <t>3</t>
  </si>
  <si>
    <t>王紫莹</t>
  </si>
  <si>
    <t>4</t>
  </si>
  <si>
    <t>林楚琦</t>
  </si>
  <si>
    <t>5</t>
  </si>
  <si>
    <t>梁燕青</t>
  </si>
  <si>
    <t>6</t>
  </si>
  <si>
    <t>尚泽豪</t>
  </si>
  <si>
    <t>男</t>
  </si>
  <si>
    <t>7</t>
  </si>
  <si>
    <t>梅智勇</t>
  </si>
  <si>
    <t>8</t>
  </si>
  <si>
    <t>陈心怡</t>
  </si>
  <si>
    <t>9</t>
  </si>
  <si>
    <t>马创奇</t>
  </si>
  <si>
    <t>10</t>
  </si>
  <si>
    <t>林湘杰</t>
  </si>
  <si>
    <t>11</t>
  </si>
  <si>
    <t>梁一杰</t>
  </si>
  <si>
    <t>12</t>
  </si>
  <si>
    <t>何倩怡</t>
  </si>
  <si>
    <t>13</t>
  </si>
  <si>
    <t>王凯伟</t>
  </si>
  <si>
    <t>14</t>
  </si>
  <si>
    <t>黄梓健</t>
  </si>
  <si>
    <t>15</t>
  </si>
  <si>
    <t>林嘉鈜</t>
  </si>
  <si>
    <t>16</t>
  </si>
  <si>
    <t>黄铟桐</t>
  </si>
  <si>
    <t>17</t>
  </si>
  <si>
    <t>廖锦成</t>
  </si>
  <si>
    <t>18</t>
  </si>
  <si>
    <t>陈米佳</t>
  </si>
  <si>
    <t>19</t>
  </si>
  <si>
    <t>杨雅婷</t>
  </si>
  <si>
    <t>20</t>
  </si>
  <si>
    <t>李怡静</t>
  </si>
  <si>
    <t>21</t>
  </si>
  <si>
    <t>肖予璇</t>
  </si>
  <si>
    <t>22</t>
  </si>
  <si>
    <t>何舒婷</t>
  </si>
  <si>
    <t>23</t>
  </si>
  <si>
    <t>李梦颖</t>
  </si>
  <si>
    <t>24</t>
  </si>
  <si>
    <t>叶锦桐</t>
  </si>
  <si>
    <t>25</t>
  </si>
  <si>
    <t>谢其成</t>
  </si>
  <si>
    <t>26</t>
  </si>
  <si>
    <t>雷钰雅</t>
  </si>
  <si>
    <t>27</t>
  </si>
  <si>
    <t>杨焕欣</t>
  </si>
  <si>
    <t>28</t>
  </si>
  <si>
    <t>叶月华</t>
  </si>
  <si>
    <t>29</t>
  </si>
  <si>
    <t>陈家源</t>
  </si>
  <si>
    <t>30</t>
  </si>
  <si>
    <t>梁芷宏</t>
  </si>
  <si>
    <t>31</t>
  </si>
  <si>
    <t>周烷婷</t>
  </si>
  <si>
    <t>32</t>
  </si>
  <si>
    <t>张芷倩</t>
  </si>
  <si>
    <t>33</t>
  </si>
  <si>
    <t>谢翔</t>
  </si>
  <si>
    <t>34</t>
  </si>
  <si>
    <t>谭晓澄</t>
  </si>
  <si>
    <t>35</t>
  </si>
  <si>
    <t>李键</t>
  </si>
  <si>
    <t>36</t>
  </si>
  <si>
    <t>赖小莉</t>
  </si>
  <si>
    <t>37</t>
  </si>
  <si>
    <t>陈小斯</t>
  </si>
  <si>
    <t>38</t>
  </si>
  <si>
    <t>基层服务岗</t>
  </si>
  <si>
    <t>简绮彤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</si>
</sst>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color indexed="8"/>
      <name val="微软简标宋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shrinkToFit="1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F1048575"/>
  <sheetViews>
    <sheetView tabSelected="1" workbookViewId="0">
      <selection activeCell="C10" sqref="C10"/>
    </sheetView>
  </sheetViews>
  <sheetFormatPr defaultColWidth="9" defaultRowHeight="13.5"/>
  <cols>
    <col min="1" max="1" width="10.75" style="1" customWidth="1"/>
    <col min="2" max="2" width="16.875" style="4" customWidth="1"/>
    <col min="3" max="4" width="16.875" style="1" customWidth="1"/>
    <col min="5" max="16383" width="9" style="1"/>
  </cols>
  <sheetData>
    <row r="1" s="1" customFormat="1" ht="55" customHeight="1" spans="1:4">
      <c r="A1" s="5" t="s">
        <v>0</v>
      </c>
      <c r="B1" s="5"/>
      <c r="C1" s="5"/>
      <c r="D1" s="5"/>
    </row>
    <row r="2" s="2" customFormat="1" ht="2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3" customFormat="1" ht="25" customHeight="1" spans="1:214">
      <c r="A3" s="17" t="s">
        <v>5</v>
      </c>
      <c r="B3" s="8">
        <v>20220901</v>
      </c>
      <c r="C3" s="9" t="s">
        <v>6</v>
      </c>
      <c r="D3" s="9" t="s">
        <v>7</v>
      </c>
      <c r="HA3" s="16"/>
      <c r="HB3" s="16"/>
      <c r="HC3" s="16"/>
      <c r="HD3" s="16"/>
      <c r="HE3" s="16"/>
      <c r="HF3" s="16"/>
    </row>
    <row r="4" s="3" customFormat="1" ht="25" customHeight="1" spans="1:214">
      <c r="A4" s="17" t="s">
        <v>8</v>
      </c>
      <c r="B4" s="10"/>
      <c r="C4" s="9" t="s">
        <v>9</v>
      </c>
      <c r="D4" s="9" t="s">
        <v>7</v>
      </c>
      <c r="HA4" s="16"/>
      <c r="HB4" s="16"/>
      <c r="HC4" s="16"/>
      <c r="HD4" s="16"/>
      <c r="HE4" s="16"/>
      <c r="HF4" s="16"/>
    </row>
    <row r="5" s="3" customFormat="1" ht="25" customHeight="1" spans="1:214">
      <c r="A5" s="17" t="s">
        <v>10</v>
      </c>
      <c r="B5" s="10"/>
      <c r="C5" s="7" t="s">
        <v>11</v>
      </c>
      <c r="D5" s="9" t="s">
        <v>7</v>
      </c>
      <c r="HA5" s="16"/>
      <c r="HB5" s="16"/>
      <c r="HC5" s="16"/>
      <c r="HD5" s="16"/>
      <c r="HE5" s="16"/>
      <c r="HF5" s="16"/>
    </row>
    <row r="6" s="3" customFormat="1" ht="25" customHeight="1" spans="1:214">
      <c r="A6" s="17" t="s">
        <v>12</v>
      </c>
      <c r="B6" s="11"/>
      <c r="C6" s="7" t="s">
        <v>13</v>
      </c>
      <c r="D6" s="9" t="s">
        <v>7</v>
      </c>
      <c r="HA6" s="16"/>
      <c r="HB6" s="16"/>
      <c r="HC6" s="16"/>
      <c r="HD6" s="16"/>
      <c r="HE6" s="16"/>
      <c r="HF6" s="16"/>
    </row>
    <row r="7" s="3" customFormat="1" ht="25" customHeight="1" spans="1:214">
      <c r="A7" s="17" t="s">
        <v>14</v>
      </c>
      <c r="B7" s="8">
        <v>20220902</v>
      </c>
      <c r="C7" s="9" t="s">
        <v>15</v>
      </c>
      <c r="D7" s="9" t="s">
        <v>7</v>
      </c>
      <c r="HA7" s="16"/>
      <c r="HB7" s="16"/>
      <c r="HC7" s="16"/>
      <c r="HD7" s="16"/>
      <c r="HE7" s="16"/>
      <c r="HF7" s="16"/>
    </row>
    <row r="8" s="3" customFormat="1" ht="25" customHeight="1" spans="1:214">
      <c r="A8" s="17" t="s">
        <v>16</v>
      </c>
      <c r="B8" s="10"/>
      <c r="C8" s="9" t="s">
        <v>17</v>
      </c>
      <c r="D8" s="9" t="s">
        <v>18</v>
      </c>
      <c r="HA8" s="16"/>
      <c r="HB8" s="16"/>
      <c r="HC8" s="16"/>
      <c r="HD8" s="16"/>
      <c r="HE8" s="16"/>
      <c r="HF8" s="16"/>
    </row>
    <row r="9" s="3" customFormat="1" ht="25" customHeight="1" spans="1:214">
      <c r="A9" s="17" t="s">
        <v>19</v>
      </c>
      <c r="B9" s="7">
        <v>20220903</v>
      </c>
      <c r="C9" s="9" t="s">
        <v>20</v>
      </c>
      <c r="D9" s="9" t="s">
        <v>18</v>
      </c>
      <c r="HA9" s="16"/>
      <c r="HB9" s="16"/>
      <c r="HC9" s="16"/>
      <c r="HD9" s="16"/>
      <c r="HE9" s="16"/>
      <c r="HF9" s="16"/>
    </row>
    <row r="10" s="3" customFormat="1" ht="25" customHeight="1" spans="1:214">
      <c r="A10" s="17" t="s">
        <v>21</v>
      </c>
      <c r="B10" s="7">
        <v>20220904</v>
      </c>
      <c r="C10" s="9" t="s">
        <v>22</v>
      </c>
      <c r="D10" s="9" t="s">
        <v>7</v>
      </c>
      <c r="HA10" s="16"/>
      <c r="HB10" s="16"/>
      <c r="HC10" s="16"/>
      <c r="HD10" s="16"/>
      <c r="HE10" s="16"/>
      <c r="HF10" s="16"/>
    </row>
    <row r="11" s="3" customFormat="1" ht="25" customHeight="1" spans="1:214">
      <c r="A11" s="17" t="s">
        <v>23</v>
      </c>
      <c r="B11" s="8">
        <v>20220905</v>
      </c>
      <c r="C11" s="9" t="s">
        <v>24</v>
      </c>
      <c r="D11" s="9" t="s">
        <v>18</v>
      </c>
      <c r="HA11" s="16"/>
      <c r="HB11" s="16"/>
      <c r="HC11" s="16"/>
      <c r="HD11" s="16"/>
      <c r="HE11" s="16"/>
      <c r="HF11" s="16"/>
    </row>
    <row r="12" s="3" customFormat="1" ht="25" customHeight="1" spans="1:214">
      <c r="A12" s="17" t="s">
        <v>25</v>
      </c>
      <c r="B12" s="10"/>
      <c r="C12" s="9" t="s">
        <v>26</v>
      </c>
      <c r="D12" s="9" t="s">
        <v>18</v>
      </c>
      <c r="HA12" s="16"/>
      <c r="HB12" s="16"/>
      <c r="HC12" s="16"/>
      <c r="HD12" s="16"/>
      <c r="HE12" s="16"/>
      <c r="HF12" s="16"/>
    </row>
    <row r="13" s="3" customFormat="1" ht="25" customHeight="1" spans="1:214">
      <c r="A13" s="17" t="s">
        <v>27</v>
      </c>
      <c r="B13" s="10"/>
      <c r="C13" s="9" t="s">
        <v>28</v>
      </c>
      <c r="D13" s="9" t="s">
        <v>18</v>
      </c>
      <c r="HA13" s="16"/>
      <c r="HB13" s="16"/>
      <c r="HC13" s="16"/>
      <c r="HD13" s="16"/>
      <c r="HE13" s="16"/>
      <c r="HF13" s="16"/>
    </row>
    <row r="14" s="3" customFormat="1" ht="25" customHeight="1" spans="1:214">
      <c r="A14" s="17" t="s">
        <v>29</v>
      </c>
      <c r="B14" s="10"/>
      <c r="C14" s="9" t="s">
        <v>30</v>
      </c>
      <c r="D14" s="9" t="s">
        <v>7</v>
      </c>
      <c r="HA14" s="16"/>
      <c r="HB14" s="16"/>
      <c r="HC14" s="16"/>
      <c r="HD14" s="16"/>
      <c r="HE14" s="16"/>
      <c r="HF14" s="16"/>
    </row>
    <row r="15" s="3" customFormat="1" ht="25" customHeight="1" spans="1:214">
      <c r="A15" s="17" t="s">
        <v>31</v>
      </c>
      <c r="B15" s="10"/>
      <c r="C15" s="9" t="s">
        <v>32</v>
      </c>
      <c r="D15" s="9" t="s">
        <v>18</v>
      </c>
      <c r="HA15" s="16"/>
      <c r="HB15" s="16"/>
      <c r="HC15" s="16"/>
      <c r="HD15" s="16"/>
      <c r="HE15" s="16"/>
      <c r="HF15" s="16"/>
    </row>
    <row r="16" s="3" customFormat="1" ht="25" customHeight="1" spans="1:214">
      <c r="A16" s="17" t="s">
        <v>33</v>
      </c>
      <c r="B16" s="8">
        <v>20220908</v>
      </c>
      <c r="C16" s="12" t="s">
        <v>34</v>
      </c>
      <c r="D16" s="12" t="s">
        <v>18</v>
      </c>
      <c r="HA16" s="16"/>
      <c r="HB16" s="16"/>
      <c r="HC16" s="16"/>
      <c r="HD16" s="16"/>
      <c r="HE16" s="16"/>
      <c r="HF16" s="16"/>
    </row>
    <row r="17" s="3" customFormat="1" ht="25" customHeight="1" spans="1:214">
      <c r="A17" s="17" t="s">
        <v>35</v>
      </c>
      <c r="B17" s="10"/>
      <c r="C17" s="9" t="s">
        <v>36</v>
      </c>
      <c r="D17" s="9" t="s">
        <v>18</v>
      </c>
      <c r="HA17" s="16"/>
      <c r="HB17" s="16"/>
      <c r="HC17" s="16"/>
      <c r="HD17" s="16"/>
      <c r="HE17" s="16"/>
      <c r="HF17" s="16"/>
    </row>
    <row r="18" s="3" customFormat="1" ht="25" customHeight="1" spans="1:214">
      <c r="A18" s="17" t="s">
        <v>37</v>
      </c>
      <c r="B18" s="11"/>
      <c r="C18" s="9" t="s">
        <v>38</v>
      </c>
      <c r="D18" s="9" t="s">
        <v>7</v>
      </c>
      <c r="HA18" s="16"/>
      <c r="HB18" s="16"/>
      <c r="HC18" s="16"/>
      <c r="HD18" s="16"/>
      <c r="HE18" s="16"/>
      <c r="HF18" s="16"/>
    </row>
    <row r="19" s="3" customFormat="1" ht="25" customHeight="1" spans="1:214">
      <c r="A19" s="17" t="s">
        <v>39</v>
      </c>
      <c r="B19" s="7">
        <v>20220909</v>
      </c>
      <c r="C19" s="9" t="s">
        <v>40</v>
      </c>
      <c r="D19" s="9" t="s">
        <v>18</v>
      </c>
      <c r="HA19" s="16"/>
      <c r="HB19" s="16"/>
      <c r="HC19" s="16"/>
      <c r="HD19" s="16"/>
      <c r="HE19" s="16"/>
      <c r="HF19" s="16"/>
    </row>
    <row r="20" s="3" customFormat="1" ht="25" customHeight="1" spans="1:214">
      <c r="A20" s="17" t="s">
        <v>41</v>
      </c>
      <c r="B20" s="8">
        <v>20220910</v>
      </c>
      <c r="C20" s="12" t="s">
        <v>42</v>
      </c>
      <c r="D20" s="9" t="s">
        <v>7</v>
      </c>
      <c r="HA20" s="16"/>
      <c r="HB20" s="16"/>
      <c r="HC20" s="16"/>
      <c r="HD20" s="16"/>
      <c r="HE20" s="16"/>
      <c r="HF20" s="16"/>
    </row>
    <row r="21" s="3" customFormat="1" ht="25" customHeight="1" spans="1:214">
      <c r="A21" s="17" t="s">
        <v>43</v>
      </c>
      <c r="B21" s="10"/>
      <c r="C21" s="12" t="s">
        <v>44</v>
      </c>
      <c r="D21" s="9" t="s">
        <v>7</v>
      </c>
      <c r="HA21" s="16"/>
      <c r="HB21" s="16"/>
      <c r="HC21" s="16"/>
      <c r="HD21" s="16"/>
      <c r="HE21" s="16"/>
      <c r="HF21" s="16"/>
    </row>
    <row r="22" s="3" customFormat="1" ht="25" customHeight="1" spans="1:214">
      <c r="A22" s="17" t="s">
        <v>45</v>
      </c>
      <c r="B22" s="10"/>
      <c r="C22" s="12" t="s">
        <v>46</v>
      </c>
      <c r="D22" s="9" t="s">
        <v>7</v>
      </c>
      <c r="HA22" s="16"/>
      <c r="HB22" s="16"/>
      <c r="HC22" s="16"/>
      <c r="HD22" s="16"/>
      <c r="HE22" s="16"/>
      <c r="HF22" s="16"/>
    </row>
    <row r="23" s="3" customFormat="1" ht="25" customHeight="1" spans="1:214">
      <c r="A23" s="17" t="s">
        <v>47</v>
      </c>
      <c r="B23" s="7">
        <v>20220911</v>
      </c>
      <c r="C23" s="12" t="s">
        <v>48</v>
      </c>
      <c r="D23" s="9" t="s">
        <v>7</v>
      </c>
      <c r="HA23" s="16"/>
      <c r="HB23" s="16"/>
      <c r="HC23" s="16"/>
      <c r="HD23" s="16"/>
      <c r="HE23" s="16"/>
      <c r="HF23" s="16"/>
    </row>
    <row r="24" s="3" customFormat="1" ht="25" customHeight="1" spans="1:214">
      <c r="A24" s="17" t="s">
        <v>49</v>
      </c>
      <c r="B24" s="7">
        <v>20220912</v>
      </c>
      <c r="C24" s="9" t="s">
        <v>50</v>
      </c>
      <c r="D24" s="9" t="s">
        <v>7</v>
      </c>
      <c r="HA24" s="16"/>
      <c r="HB24" s="16"/>
      <c r="HC24" s="16"/>
      <c r="HD24" s="16"/>
      <c r="HE24" s="16"/>
      <c r="HF24" s="16"/>
    </row>
    <row r="25" s="3" customFormat="1" ht="25" customHeight="1" spans="1:214">
      <c r="A25" s="17" t="s">
        <v>51</v>
      </c>
      <c r="B25" s="7">
        <v>20220913</v>
      </c>
      <c r="C25" s="9" t="s">
        <v>52</v>
      </c>
      <c r="D25" s="9" t="s">
        <v>7</v>
      </c>
      <c r="HA25" s="16"/>
      <c r="HB25" s="16"/>
      <c r="HC25" s="16"/>
      <c r="HD25" s="16"/>
      <c r="HE25" s="16"/>
      <c r="HF25" s="16"/>
    </row>
    <row r="26" s="3" customFormat="1" ht="25" customHeight="1" spans="1:214">
      <c r="A26" s="17" t="s">
        <v>53</v>
      </c>
      <c r="B26" s="7">
        <v>20220914</v>
      </c>
      <c r="C26" s="9" t="s">
        <v>54</v>
      </c>
      <c r="D26" s="9" t="s">
        <v>7</v>
      </c>
      <c r="HA26" s="16"/>
      <c r="HB26" s="16"/>
      <c r="HC26" s="16"/>
      <c r="HD26" s="16"/>
      <c r="HE26" s="16"/>
      <c r="HF26" s="16"/>
    </row>
    <row r="27" s="3" customFormat="1" ht="25" customHeight="1" spans="1:214">
      <c r="A27" s="17" t="s">
        <v>55</v>
      </c>
      <c r="B27" s="7">
        <v>20220915</v>
      </c>
      <c r="C27" s="9" t="s">
        <v>56</v>
      </c>
      <c r="D27" s="9" t="s">
        <v>18</v>
      </c>
      <c r="HA27" s="16"/>
      <c r="HB27" s="16"/>
      <c r="HC27" s="16"/>
      <c r="HD27" s="16"/>
      <c r="HE27" s="16"/>
      <c r="HF27" s="16"/>
    </row>
    <row r="28" s="3" customFormat="1" ht="25" customHeight="1" spans="1:214">
      <c r="A28" s="17" t="s">
        <v>57</v>
      </c>
      <c r="B28" s="8">
        <v>20220916</v>
      </c>
      <c r="C28" s="9" t="s">
        <v>58</v>
      </c>
      <c r="D28" s="9" t="s">
        <v>7</v>
      </c>
      <c r="HA28" s="16"/>
      <c r="HB28" s="16"/>
      <c r="HC28" s="16"/>
      <c r="HD28" s="16"/>
      <c r="HE28" s="16"/>
      <c r="HF28" s="16"/>
    </row>
    <row r="29" s="3" customFormat="1" ht="25" customHeight="1" spans="1:214">
      <c r="A29" s="17" t="s">
        <v>59</v>
      </c>
      <c r="B29" s="10"/>
      <c r="C29" s="9" t="s">
        <v>60</v>
      </c>
      <c r="D29" s="9" t="s">
        <v>7</v>
      </c>
      <c r="HA29" s="16"/>
      <c r="HB29" s="16"/>
      <c r="HC29" s="16"/>
      <c r="HD29" s="16"/>
      <c r="HE29" s="16"/>
      <c r="HF29" s="16"/>
    </row>
    <row r="30" s="3" customFormat="1" ht="25" customHeight="1" spans="1:214">
      <c r="A30" s="17" t="s">
        <v>61</v>
      </c>
      <c r="B30" s="11"/>
      <c r="C30" s="12" t="s">
        <v>62</v>
      </c>
      <c r="D30" s="9" t="s">
        <v>7</v>
      </c>
      <c r="HA30" s="16"/>
      <c r="HB30" s="16"/>
      <c r="HC30" s="16"/>
      <c r="HD30" s="16"/>
      <c r="HE30" s="16"/>
      <c r="HF30" s="16"/>
    </row>
    <row r="31" s="3" customFormat="1" ht="25" customHeight="1" spans="1:214">
      <c r="A31" s="17" t="s">
        <v>63</v>
      </c>
      <c r="B31" s="7">
        <v>20220917</v>
      </c>
      <c r="C31" s="9" t="s">
        <v>64</v>
      </c>
      <c r="D31" s="9" t="s">
        <v>7</v>
      </c>
      <c r="HA31" s="16"/>
      <c r="HB31" s="16"/>
      <c r="HC31" s="16"/>
      <c r="HD31" s="16"/>
      <c r="HE31" s="16"/>
      <c r="HF31" s="16"/>
    </row>
    <row r="32" s="3" customFormat="1" ht="25" customHeight="1" spans="1:214">
      <c r="A32" s="17" t="s">
        <v>65</v>
      </c>
      <c r="B32" s="8">
        <v>20220918</v>
      </c>
      <c r="C32" s="9" t="s">
        <v>66</v>
      </c>
      <c r="D32" s="9" t="s">
        <v>7</v>
      </c>
      <c r="HA32" s="16"/>
      <c r="HB32" s="16"/>
      <c r="HC32" s="16"/>
      <c r="HD32" s="16"/>
      <c r="HE32" s="16"/>
      <c r="HF32" s="16"/>
    </row>
    <row r="33" s="3" customFormat="1" ht="25" customHeight="1" spans="1:214">
      <c r="A33" s="17" t="s">
        <v>67</v>
      </c>
      <c r="B33" s="11"/>
      <c r="C33" s="9" t="s">
        <v>68</v>
      </c>
      <c r="D33" s="9" t="s">
        <v>7</v>
      </c>
      <c r="HA33" s="16"/>
      <c r="HB33" s="16"/>
      <c r="HC33" s="16"/>
      <c r="HD33" s="16"/>
      <c r="HE33" s="16"/>
      <c r="HF33" s="16"/>
    </row>
    <row r="34" s="3" customFormat="1" ht="25" customHeight="1" spans="1:214">
      <c r="A34" s="17" t="s">
        <v>69</v>
      </c>
      <c r="B34" s="8">
        <v>20220919</v>
      </c>
      <c r="C34" s="9" t="s">
        <v>70</v>
      </c>
      <c r="D34" s="9" t="s">
        <v>7</v>
      </c>
      <c r="HA34" s="16"/>
      <c r="HB34" s="16"/>
      <c r="HC34" s="16"/>
      <c r="HD34" s="16"/>
      <c r="HE34" s="16"/>
      <c r="HF34" s="16"/>
    </row>
    <row r="35" s="3" customFormat="1" ht="25" customHeight="1" spans="1:214">
      <c r="A35" s="17" t="s">
        <v>71</v>
      </c>
      <c r="B35" s="10"/>
      <c r="C35" s="9" t="s">
        <v>72</v>
      </c>
      <c r="D35" s="9" t="s">
        <v>18</v>
      </c>
      <c r="HA35" s="16"/>
      <c r="HB35" s="16"/>
      <c r="HC35" s="16"/>
      <c r="HD35" s="16"/>
      <c r="HE35" s="16"/>
      <c r="HF35" s="16"/>
    </row>
    <row r="36" s="3" customFormat="1" ht="25" customHeight="1" spans="1:214">
      <c r="A36" s="17" t="s">
        <v>73</v>
      </c>
      <c r="B36" s="10"/>
      <c r="C36" s="13" t="s">
        <v>74</v>
      </c>
      <c r="D36" s="13" t="s">
        <v>18</v>
      </c>
      <c r="HA36" s="16"/>
      <c r="HB36" s="16"/>
      <c r="HC36" s="16"/>
      <c r="HD36" s="16"/>
      <c r="HE36" s="16"/>
      <c r="HF36" s="16"/>
    </row>
    <row r="37" s="3" customFormat="1" ht="25" customHeight="1" spans="1:214">
      <c r="A37" s="17" t="s">
        <v>75</v>
      </c>
      <c r="B37" s="10"/>
      <c r="C37" s="9" t="s">
        <v>76</v>
      </c>
      <c r="D37" s="9" t="s">
        <v>18</v>
      </c>
      <c r="HA37" s="16"/>
      <c r="HB37" s="16"/>
      <c r="HC37" s="16"/>
      <c r="HD37" s="16"/>
      <c r="HE37" s="16"/>
      <c r="HF37" s="16"/>
    </row>
    <row r="38" s="3" customFormat="1" ht="25" customHeight="1" spans="1:214">
      <c r="A38" s="17" t="s">
        <v>77</v>
      </c>
      <c r="B38" s="14">
        <v>20220920</v>
      </c>
      <c r="C38" s="15" t="s">
        <v>78</v>
      </c>
      <c r="D38" s="9" t="s">
        <v>7</v>
      </c>
      <c r="HA38" s="16"/>
      <c r="HB38" s="16"/>
      <c r="HC38" s="16"/>
      <c r="HD38" s="16"/>
      <c r="HE38" s="16"/>
      <c r="HF38" s="16"/>
    </row>
    <row r="39" s="3" customFormat="1" ht="25" customHeight="1" spans="1:214">
      <c r="A39" s="17" t="s">
        <v>79</v>
      </c>
      <c r="B39" s="14"/>
      <c r="C39" s="15" t="s">
        <v>80</v>
      </c>
      <c r="D39" s="9" t="s">
        <v>7</v>
      </c>
      <c r="HA39" s="16"/>
      <c r="HB39" s="16"/>
      <c r="HC39" s="16"/>
      <c r="HD39" s="16"/>
      <c r="HE39" s="16"/>
      <c r="HF39" s="16"/>
    </row>
    <row r="40" s="3" customFormat="1" ht="31" customHeight="1" spans="1:214">
      <c r="A40" s="17" t="s">
        <v>81</v>
      </c>
      <c r="B40" s="7" t="s">
        <v>82</v>
      </c>
      <c r="C40" s="9" t="s">
        <v>83</v>
      </c>
      <c r="D40" s="9" t="s">
        <v>7</v>
      </c>
      <c r="HA40" s="16"/>
      <c r="HB40" s="16"/>
      <c r="HC40" s="16"/>
      <c r="HD40" s="16"/>
      <c r="HE40" s="16"/>
      <c r="HF40" s="16"/>
    </row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0">
    <mergeCell ref="A1:D1"/>
    <mergeCell ref="B3:B6"/>
    <mergeCell ref="B7:B8"/>
    <mergeCell ref="B11:B15"/>
    <mergeCell ref="B16:B18"/>
    <mergeCell ref="B20:B22"/>
    <mergeCell ref="B28:B30"/>
    <mergeCell ref="B32:B33"/>
    <mergeCell ref="B34:B37"/>
    <mergeCell ref="B38:B39"/>
  </mergeCells>
  <dataValidations count="1">
    <dataValidation type="list" allowBlank="1" showInputMessage="1" showErrorMessage="1" sqref="D5 D6 D7 D8 D9 D10 D11 D12 D13 D14 D15 D16 D19 D20 D23 D24 D25 D26 D27 D28 D29 D30 D31 D32 D33 D34 D35 D38 D39 D40 D3:D4 D17:D18 D21:D22 D36:D37">
      <formula1>"男,女"</formula1>
    </dataValidation>
  </dataValidation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中山市南朗镇人民政府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2023-01-03T03:17:00Z</dcterms:created>
  <dcterms:modified xsi:type="dcterms:W3CDTF">2023-01-10T04:08:25Z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A473BA722DF341ABA29EB5AE479E04C5</vt:lpwstr>
  </property>
  <property fmtid="{D5CDD505-2E9C-101B-9397-08002B2CF9AE}" pid="3" name="KSOProductBuildVer">
    <vt:lpwstr>2052-11.8.2.11718</vt:lpwstr>
  </property>
</Properties>
</file>