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1044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合格!$A$2:$O$213</definedName>
  </definedNames>
  <calcPr calcId="144525" concurrentCalc="0"/>
</workbook>
</file>

<file path=xl/sharedStrings.xml><?xml version="1.0" encoding="utf-8"?>
<sst xmlns="http://schemas.openxmlformats.org/spreadsheetml/2006/main" count="2519" uniqueCount="1081">
  <si>
    <t>食品监督抽检合格信息表（2022年第2期）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</si>
  <si>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</si>
  <si>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</si>
  <si>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</si>
  <si>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</si>
  <si>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</si>
  <si>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</si>
  <si>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</si>
  <si>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</si>
  <si>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</si>
  <si>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</si>
  <si>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</si>
  <si>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</si>
  <si>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</si>
  <si>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</si>
  <si>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</si>
  <si>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DC21442000603332809</t>
  </si>
  <si>
    <t>餐饮环节</t>
  </si>
  <si>
    <t>中山尚味餐饮管理有限公司</t>
  </si>
  <si>
    <t>中山市西区富华道32号天悦广场综合楼（即天悦城）五层L5021号</t>
  </si>
  <si>
    <t>碟</t>
  </si>
  <si>
    <t>/</t>
  </si>
  <si>
    <t>餐饮食品</t>
  </si>
  <si>
    <t>中山市监督抽检</t>
  </si>
  <si>
    <t>中山市食品药品检验所</t>
  </si>
  <si>
    <t>DC21442000603332444</t>
  </si>
  <si>
    <t>深圳吉野家快餐有限公司中山天悦城店</t>
  </si>
  <si>
    <t>中山市西区富华道32号天悦城广场商业综合楼内一层1012号商铺</t>
  </si>
  <si>
    <t>碗</t>
  </si>
  <si>
    <t>DC21442000603332432</t>
  </si>
  <si>
    <t>中山捞财喜餐饮服务有限公司</t>
  </si>
  <si>
    <t>中山市西区富华道32号天悦广场综合楼（即天悦城）五层L5007号</t>
  </si>
  <si>
    <t>杯子</t>
  </si>
  <si>
    <t>DC21442000603332453</t>
  </si>
  <si>
    <t>中山市东凤镇酒武食店</t>
  </si>
  <si>
    <t>中山市东凤镇小沥社区兴华中路53号首层商铺之五</t>
  </si>
  <si>
    <t>白圆碗</t>
  </si>
  <si>
    <t>DC21442000603332451</t>
  </si>
  <si>
    <t>中山市醉粤都餐饮管理有限公司</t>
  </si>
  <si>
    <t>中山市三乡镇雅居乐新城二期A3幢1、2、3、81、82、83、86、87号二楼</t>
  </si>
  <si>
    <t>勺子</t>
  </si>
  <si>
    <t>DC21442000603332421</t>
  </si>
  <si>
    <t>中山市宝燚餐厅</t>
  </si>
  <si>
    <t>中山市港口镇世纪东路2号时代港汇广场裙楼四楼19、20卡</t>
  </si>
  <si>
    <t>DC21442000606221029</t>
  </si>
  <si>
    <t>东莞市道滘九曲沿江路5号</t>
  </si>
  <si>
    <t>东莞市道滘和盛米制品厂</t>
  </si>
  <si>
    <t>中山市积水潭骨科医院</t>
  </si>
  <si>
    <t>广东省中山市南区茶亭路163号</t>
  </si>
  <si>
    <t>东莞米粉</t>
  </si>
  <si>
    <t>散装称重</t>
  </si>
  <si>
    <t>中山海关技术中心</t>
  </si>
  <si>
    <t>DC21442000606221055</t>
  </si>
  <si>
    <t>紫金县金霸食品有限公司</t>
  </si>
  <si>
    <t>紫金县临江镇桂林村临古路</t>
  </si>
  <si>
    <t>中山市电力工程有限公司</t>
  </si>
  <si>
    <t>中山市南区大新路6号大楼二层至八层</t>
  </si>
  <si>
    <t>米粉</t>
  </si>
  <si>
    <t>3kg</t>
  </si>
  <si>
    <t>DC21442000606221144</t>
  </si>
  <si>
    <t>东莞市道滘钜丰米制品厂</t>
  </si>
  <si>
    <t>东莞市道滘镇大鱼沙工业区</t>
  </si>
  <si>
    <t>中山荣杰医疗器材工业有限公司</t>
  </si>
  <si>
    <t>广东省中山市南头镇升辉南路3号</t>
  </si>
  <si>
    <t>称重销售</t>
  </si>
  <si>
    <t>DC21442000606221168</t>
  </si>
  <si>
    <t>广州金司奇米面制品有限公司</t>
  </si>
  <si>
    <t>广州市南沙区黄阁镇沙公堡村三沙路407号</t>
  </si>
  <si>
    <t>冈山精工（中山）有限公司</t>
  </si>
  <si>
    <t>中山市南头镇将军工业区</t>
  </si>
  <si>
    <t>金斯奇排粉</t>
  </si>
  <si>
    <t>8kg</t>
  </si>
  <si>
    <t>DC21442000606221203</t>
  </si>
  <si>
    <t>东莞市道滘九曲村沿江路5号</t>
  </si>
  <si>
    <t>亿光电子（中山）有限公司</t>
  </si>
  <si>
    <t>中山市小榄镇工业大道南8号工厂楼1-2楼</t>
  </si>
  <si>
    <t>DC21442000606221236</t>
  </si>
  <si>
    <t>广西桂林金凤食品有限公司</t>
  </si>
  <si>
    <t>广西桂林市金州县才湾镇天湖街工业园区内</t>
  </si>
  <si>
    <t>广东顶固集创家居股份有限公司</t>
  </si>
  <si>
    <t>中山市东凤镇和穗工业园</t>
  </si>
  <si>
    <t>调制干米粉</t>
  </si>
  <si>
    <t>计量称重</t>
  </si>
  <si>
    <t>DC21442000606221031</t>
  </si>
  <si>
    <t>东莞市金饶食品有限公司</t>
  </si>
  <si>
    <t>广东省东莞市中堂镇中麻路101号</t>
  </si>
  <si>
    <t>中山市佳康餐饮管理服务有限公司</t>
  </si>
  <si>
    <t>中山市南区建功三街3号一楼之五</t>
  </si>
  <si>
    <t>大碗面</t>
  </si>
  <si>
    <t>计量销售</t>
  </si>
  <si>
    <t>DC21442000606221041</t>
  </si>
  <si>
    <t>惠州市博罗汉兴食品有限公司</t>
  </si>
  <si>
    <t>广东省惠州市博罗县长宁镇广汕公路南罗村地段</t>
  </si>
  <si>
    <t>中山市悦盈物业管理有限公司</t>
  </si>
  <si>
    <t>中山市南区永安一路9号悦盈新成花园11幢2座214卡</t>
  </si>
  <si>
    <t>DC21442000606201523</t>
  </si>
  <si>
    <t>东莞市国顺食品有限公司</t>
  </si>
  <si>
    <t>东莞市企石镇下截村联兴工业区</t>
  </si>
  <si>
    <t>中山国丹中医院</t>
  </si>
  <si>
    <t>中山火炬开发区创业路与兴业路交汇处（中京大厦）</t>
  </si>
  <si>
    <t>口口笑大碗面</t>
  </si>
  <si>
    <t>4.5kg</t>
  </si>
  <si>
    <t>DC21442000606220334</t>
  </si>
  <si>
    <t>广东新顺福食品有限公司</t>
  </si>
  <si>
    <t>广东省肇庆市德庆县城区环市路</t>
  </si>
  <si>
    <t>广东永和建设集团有限公司</t>
  </si>
  <si>
    <t>中山市黄圃镇新丰北路83号</t>
  </si>
  <si>
    <t>蛋面</t>
  </si>
  <si>
    <t>1.2kg</t>
  </si>
  <si>
    <t>DC21442000606200853</t>
  </si>
  <si>
    <t>广东久益食品有限公司</t>
  </si>
  <si>
    <t>广东省东莞市高埗镇莞潢中路12号之二</t>
  </si>
  <si>
    <t>中山市第二人民医院</t>
  </si>
  <si>
    <t>中山市港口镇木河迳东路</t>
  </si>
  <si>
    <t>4kg/箱</t>
  </si>
  <si>
    <t>DC21442000606200859</t>
  </si>
  <si>
    <t>东莞市添添见面业有限公司</t>
  </si>
  <si>
    <t>广东省东莞市高埗镇三塘中路3号2号楼</t>
  </si>
  <si>
    <t>中山金马科技娱乐设备股份有限公司动漫游艺分公司</t>
  </si>
  <si>
    <t>中山市港口镇福源路民主社区路段</t>
  </si>
  <si>
    <t>DC21442000613532694</t>
  </si>
  <si>
    <t>流通环节</t>
  </si>
  <si>
    <t>佛山市南海大沥哈香瓜子加工厂</t>
  </si>
  <si>
    <t>佛山市南海区大沥水头罗村工业区</t>
  </si>
  <si>
    <t>中山市火炬开发区合兴士多店</t>
  </si>
  <si>
    <t>中山市火炬开发区小引商业大街113号</t>
  </si>
  <si>
    <t>原香瓜子</t>
  </si>
  <si>
    <t>500克/包</t>
  </si>
  <si>
    <t>2021-11-15</t>
  </si>
  <si>
    <t>炒货食品及坚果制品</t>
  </si>
  <si>
    <t>广东利诚检测技术有限公司</t>
  </si>
  <si>
    <t>DC21442000613532696</t>
  </si>
  <si>
    <t>中山火炬开发区刘晓宇百货店</t>
  </si>
  <si>
    <t>中山市火炬开发区张家边二村大庙街73号</t>
  </si>
  <si>
    <t>开心果</t>
  </si>
  <si>
    <t>2021-11-24</t>
  </si>
  <si>
    <t>DC21442000596212018</t>
  </si>
  <si>
    <t>台山市晋鸿蛋品有限公司</t>
  </si>
  <si>
    <t>广东省江门市台山市台城水南圩车站79号</t>
  </si>
  <si>
    <t>中山市大涌镇鹏泰购物广场黄圃分店</t>
  </si>
  <si>
    <t>中山市黄圃镇新明中路13号领丰汇二楼（住所申报）</t>
  </si>
  <si>
    <t>松花皮蛋</t>
  </si>
  <si>
    <t>330克/盒</t>
  </si>
  <si>
    <t>2021-10-27</t>
  </si>
  <si>
    <t>蛋制品</t>
  </si>
  <si>
    <t>广东省食品检验所(广东省酒类检测中心)</t>
  </si>
  <si>
    <t>DC21442000596212019</t>
  </si>
  <si>
    <t>220克/盒</t>
  </si>
  <si>
    <t>2021-10-26</t>
  </si>
  <si>
    <t>DC21442000596216010</t>
  </si>
  <si>
    <t>福建光阳蛋业股份有限公司　　　　　</t>
  </si>
  <si>
    <t>福建省福清市镜洋镇红星村龟山112号</t>
  </si>
  <si>
    <t>广东壹加壹商业连锁有限公司板芙商场</t>
  </si>
  <si>
    <t>中山市板芙镇白溪村沙埔队“蚝门围”</t>
  </si>
  <si>
    <t>皮蛋</t>
  </si>
  <si>
    <t>360克6枚装/盒</t>
  </si>
  <si>
    <t>2021-09-03</t>
  </si>
  <si>
    <t>DC21442000596216019</t>
  </si>
  <si>
    <t>中山市板芙镇裕宝商场</t>
  </si>
  <si>
    <t>中山市板芙镇金钟蚝门围巷1号首层</t>
  </si>
  <si>
    <t>2021-10-31</t>
  </si>
  <si>
    <t>DC21442000596265723</t>
  </si>
  <si>
    <t>湖南省南北特食品有限公司</t>
  </si>
  <si>
    <t>常德市津市市工业集中区嘉山大道17号</t>
  </si>
  <si>
    <t>中山市百乐购百货有限公司阜沙分公司</t>
  </si>
  <si>
    <t>中山市阜沙镇隆发路18号A1、20号A1、22号A1、22-1号A1</t>
  </si>
  <si>
    <t>千禧蛋（真空软包装卤蛋制品）</t>
  </si>
  <si>
    <t>90克/袋</t>
  </si>
  <si>
    <t>2021-09-24</t>
  </si>
  <si>
    <t>DC21442000596265724</t>
  </si>
  <si>
    <t>五香蛋（真空软包装卤蛋制品）</t>
  </si>
  <si>
    <t>60克/袋</t>
  </si>
  <si>
    <t>2021-10-06</t>
  </si>
  <si>
    <t>DC21442000596292420</t>
  </si>
  <si>
    <t>无穷食品制造（广东）有限公司　　</t>
  </si>
  <si>
    <t>饶平县钱东镇上浮山村高堂大道东侧埔心片</t>
  </si>
  <si>
    <t>中山市金盛隆商业连锁有限公司南头市场分店</t>
  </si>
  <si>
    <t>中山市南头镇南头市场首层28号</t>
  </si>
  <si>
    <t>盐焗鸡蛋</t>
  </si>
  <si>
    <t>100克 4个（独立装）/袋</t>
  </si>
  <si>
    <t>DC21442000596292421</t>
  </si>
  <si>
    <t>爱辣鸡蛋</t>
  </si>
  <si>
    <t>100克/袋</t>
  </si>
  <si>
    <t>2021-10-16</t>
  </si>
  <si>
    <t>DC21442000596212033</t>
  </si>
  <si>
    <t>瑞昌市溢香农产品有限公司</t>
  </si>
  <si>
    <t>江西省瑞昌市黄金工业园西园</t>
  </si>
  <si>
    <t>广东永辉超市有限公司中山大信三角店</t>
  </si>
  <si>
    <t>中山市三角镇福源南路23号大信新都汇二层201号铺</t>
  </si>
  <si>
    <t>溢流香松花鸭皮蛋</t>
  </si>
  <si>
    <t>540克/盒</t>
  </si>
  <si>
    <t>2021-10-10</t>
  </si>
  <si>
    <t>DC21442000596212034</t>
  </si>
  <si>
    <t>溢流香熟咸鸭蛋</t>
  </si>
  <si>
    <t>DC21442000596216039</t>
  </si>
  <si>
    <t>中山市神湾镇晓西百货商场</t>
  </si>
  <si>
    <t>中山市神湾镇文定街18号一、二层</t>
  </si>
  <si>
    <t>海鸭蛋（熟）</t>
  </si>
  <si>
    <t>70克/个</t>
  </si>
  <si>
    <t>2021-08-01</t>
  </si>
  <si>
    <t>DC21442000596256897</t>
  </si>
  <si>
    <t>福建光阳蛋业股份有限公司</t>
  </si>
  <si>
    <t>广东壹加壹商业连锁有限公司民众购物中心</t>
  </si>
  <si>
    <t>中山市民众镇六百六路</t>
  </si>
  <si>
    <t>咸鸭蛋</t>
  </si>
  <si>
    <t>70克/袋</t>
  </si>
  <si>
    <t>2021-10-13</t>
  </si>
  <si>
    <t>DC21442000596265732</t>
  </si>
  <si>
    <t>佛山市康豪蛋业有限公司</t>
  </si>
  <si>
    <t>佛山市南海区丹灶镇西联开发区徐溪贤厂房之二</t>
  </si>
  <si>
    <t>中山市港口镇天天喜客多百货商场</t>
  </si>
  <si>
    <t>中山市港口镇美景西路3号海逸市场</t>
  </si>
  <si>
    <t>皮蛋（再制蛋类）</t>
  </si>
  <si>
    <t>228克/盒</t>
  </si>
  <si>
    <t>2021-11-04</t>
  </si>
  <si>
    <t>DC21442000596265733</t>
  </si>
  <si>
    <t>山西南北特食品有限公司</t>
  </si>
  <si>
    <t>山西省晋中市祁县下申村</t>
  </si>
  <si>
    <t>五香茶蛋（真空软包装卤蛋制品）</t>
  </si>
  <si>
    <t>90g/袋</t>
  </si>
  <si>
    <t>2021-05-09</t>
  </si>
  <si>
    <t>DC21442000596292439</t>
  </si>
  <si>
    <t>中山市东凤镇鹏泰小沥百货商场</t>
  </si>
  <si>
    <t>中山市东凤镇小沥社区兴华中路56号、58号</t>
  </si>
  <si>
    <t>2021-09-09</t>
  </si>
  <si>
    <t>DC21442000596292443</t>
  </si>
  <si>
    <t>平原县盛鑫园食品有限公司　　　</t>
  </si>
  <si>
    <t>平原县恩城镇民营园区</t>
  </si>
  <si>
    <t>中山市合辉商业有限公司</t>
  </si>
  <si>
    <t>中山市东凤镇同安大道西（岑洪辉、黎齐金房屋一至三层）</t>
  </si>
  <si>
    <t>野山椒泡香蛋</t>
  </si>
  <si>
    <t>2021-06-01</t>
  </si>
  <si>
    <t>DC21442000596204052</t>
  </si>
  <si>
    <t>中山市横栏镇优蔬百货店</t>
  </si>
  <si>
    <t>中山市横栏镇西冲市场西街2号首层第二卡</t>
  </si>
  <si>
    <t>2021-11-08</t>
  </si>
  <si>
    <t>DC21442000596204053</t>
  </si>
  <si>
    <t>2021-11-03</t>
  </si>
  <si>
    <t>DC21442000596273741</t>
  </si>
  <si>
    <t>山西想不老食品有限公司</t>
  </si>
  <si>
    <t>山西省晋中市祁县西关工业园</t>
  </si>
  <si>
    <t>中山市恺发食品商行</t>
  </si>
  <si>
    <t>中山市西区沙朗金叶广场二十二街第三块1号、4号（即西区金港路10号金叶广场三区3幢1号、4号首层之二）</t>
  </si>
  <si>
    <t>五香茶蛋（卤鸡蛋）</t>
  </si>
  <si>
    <t>去壳90g/袋</t>
  </si>
  <si>
    <t>2021-10-21</t>
  </si>
  <si>
    <t>DC21442000596273742</t>
  </si>
  <si>
    <t>去壳60g/袋</t>
  </si>
  <si>
    <t>2021-10-15</t>
  </si>
  <si>
    <t>DC21442000596216050</t>
  </si>
  <si>
    <t>珠海市金鼎三鸿蛋制品厂</t>
  </si>
  <si>
    <t>珠海市唐家湾镇金鼎会同社区柏叶林村8号</t>
  </si>
  <si>
    <t>中山市裕满家生活超市有限公司</t>
  </si>
  <si>
    <t>中山市神湾镇光辉路10号南湾庭03A卡</t>
  </si>
  <si>
    <t>咸蛋</t>
  </si>
  <si>
    <t>200只/箱</t>
  </si>
  <si>
    <t>DC21442000596292552</t>
  </si>
  <si>
    <t>肇庆市高要区鼎峰食品有限公司</t>
  </si>
  <si>
    <t>肇庆市高要区马安新江二村铜鼓岗黄泥登</t>
  </si>
  <si>
    <t>中山市小榄镇兴华昌百货商店</t>
  </si>
  <si>
    <t>中山市小榄镇绩西市场20号铺</t>
  </si>
  <si>
    <t>240克（4枚）/盒</t>
  </si>
  <si>
    <t>2021-11-05</t>
  </si>
  <si>
    <t>DC21442000596205030</t>
  </si>
  <si>
    <t>浏阳市小磊食品有限公司</t>
  </si>
  <si>
    <t>浏阳市环保科技示范园</t>
  </si>
  <si>
    <t>中山市古镇鹏泰购物广场东升店</t>
  </si>
  <si>
    <t>中山市东升镇高沙第一市场侧（兴都商业广场二期）一楼左侧、二楼左侧</t>
  </si>
  <si>
    <t>三湘豆干串</t>
  </si>
  <si>
    <t>2021-09-02</t>
  </si>
  <si>
    <t>豆制品</t>
  </si>
  <si>
    <t>DC21442000596205034</t>
  </si>
  <si>
    <t>浏阳市路路飞翔食品有限公司</t>
  </si>
  <si>
    <t>浏阳市镇头镇食品工业小区</t>
  </si>
  <si>
    <t>中山市胜建商业管理有限公司</t>
  </si>
  <si>
    <t>中山市东升镇怡中街2号怡安苑204卡、209-211卡、213-214卡、225卡、227卡、231卡、240卡、242卡、246卡、248卡、250-254卡、256卡258-260卡</t>
  </si>
  <si>
    <t>精制香干</t>
  </si>
  <si>
    <t>80克/袋</t>
  </si>
  <si>
    <t>2021-06-20</t>
  </si>
  <si>
    <t>DC21442000596205035</t>
  </si>
  <si>
    <t>酱烤兰花串</t>
  </si>
  <si>
    <t>85克/袋</t>
  </si>
  <si>
    <t>2021-08-08</t>
  </si>
  <si>
    <t>DC21442000596265725</t>
  </si>
  <si>
    <t>武冈市云山情卤业有限公司</t>
  </si>
  <si>
    <t>武冈市迎春亭办事处托坪村</t>
  </si>
  <si>
    <t>原味香干</t>
  </si>
  <si>
    <t>200克/袋</t>
  </si>
  <si>
    <t>2021-10-24</t>
  </si>
  <si>
    <t>DC21442000596265731</t>
  </si>
  <si>
    <t>中山市阜沙镇惠泰购物广场</t>
  </si>
  <si>
    <t>中山市阜沙镇上南村</t>
  </si>
  <si>
    <t>腐竹</t>
  </si>
  <si>
    <t>DC21442000596205039</t>
  </si>
  <si>
    <t>中山市新万锐百货有限公司</t>
  </si>
  <si>
    <t>中山市小榄镇盛丰广湾18号前座首层之一、二楼之一、三楼之一</t>
  </si>
  <si>
    <t>河源腐竹</t>
  </si>
  <si>
    <t>2021-11-10</t>
  </si>
  <si>
    <t>DC21442000596205040</t>
  </si>
  <si>
    <t>DC21442000596205045</t>
  </si>
  <si>
    <t>中山市泰宏购物中心</t>
  </si>
  <si>
    <t>中山市小榄镇盛丰顷安北路2号泰丰综合市场A20-02地铺</t>
  </si>
  <si>
    <t>散装腐竹</t>
  </si>
  <si>
    <t>DC21442000596204001</t>
  </si>
  <si>
    <t>中粮华夏长城葡萄酒有限公司</t>
  </si>
  <si>
    <t>河北省秦皇岛市昌黎县城关昌抚公路西侧</t>
  </si>
  <si>
    <t>中山市古镇古鼎百货商店</t>
  </si>
  <si>
    <t>中山市古镇镇同益工业园胜球首层商铺S-15卡</t>
  </si>
  <si>
    <t>华夏零八干红葡萄酒</t>
  </si>
  <si>
    <t>13%vol；750ml/瓶</t>
  </si>
  <si>
    <t>2021-04-16</t>
  </si>
  <si>
    <t>酒类</t>
  </si>
  <si>
    <t>DC21442000596204002</t>
  </si>
  <si>
    <t>华夏零六干红葡萄酒</t>
  </si>
  <si>
    <t>2017-07-21</t>
  </si>
  <si>
    <t>DC21442000596204009</t>
  </si>
  <si>
    <t>中法合营王朝葡萄酿酒有限公司</t>
  </si>
  <si>
    <t>天津市北辰区津围公路29号</t>
  </si>
  <si>
    <t>中山市古镇益福百货商场</t>
  </si>
  <si>
    <t>中山市古镇镇同福北路1号百佳大楼第7栋1楼、2楼</t>
  </si>
  <si>
    <t>王朝干红葡萄酒98</t>
  </si>
  <si>
    <t>12%vol；750mL/瓶</t>
  </si>
  <si>
    <t>2018-12-08</t>
  </si>
  <si>
    <t>DC21442000596204010</t>
  </si>
  <si>
    <t>烟台张裕葡萄酿酒股份有限公司</t>
  </si>
  <si>
    <t>烟台市大马路56号</t>
  </si>
  <si>
    <t>张裕橡木桶干红葡萄酒</t>
  </si>
  <si>
    <t>12%vol；750ml/瓶</t>
  </si>
  <si>
    <t>2018-12-21</t>
  </si>
  <si>
    <t>DC21442000596205001</t>
  </si>
  <si>
    <t>新疆千回西域葡萄酒业有限公司</t>
  </si>
  <si>
    <t>新疆可克达拉市六十七团园区路3号</t>
  </si>
  <si>
    <t>昆山润华商业有限公司中山小榄分公司</t>
  </si>
  <si>
    <t>中山市小榄镇升平路与民安路交界处（小榄大信新都汇内二层）</t>
  </si>
  <si>
    <t>天山北麓干红葡萄酒</t>
  </si>
  <si>
    <t>13.5%vol,750ml/瓶</t>
  </si>
  <si>
    <t>2020-07-01</t>
  </si>
  <si>
    <t>DC21442000596205002</t>
  </si>
  <si>
    <t>上海菲立斯酿酒有限公司</t>
  </si>
  <si>
    <t>上海市嘉定区春浓路199号</t>
  </si>
  <si>
    <t>干红葡萄酒</t>
  </si>
  <si>
    <t>750ml/瓶 11.5%vol</t>
  </si>
  <si>
    <t>2021-04-27</t>
  </si>
  <si>
    <t>DC21442000596205003</t>
  </si>
  <si>
    <t>12%vol,750ml/瓶</t>
  </si>
  <si>
    <t>2021-08-03</t>
  </si>
  <si>
    <t>DC21442000596205004</t>
  </si>
  <si>
    <t>镇江瑞德酒业有限公司</t>
  </si>
  <si>
    <t>镇江市丹徒新城工业园区谷阳大道一号</t>
  </si>
  <si>
    <t>干白葡萄酒</t>
  </si>
  <si>
    <t>12.5%vol,750ml/瓶</t>
  </si>
  <si>
    <t>2021-08-12</t>
  </si>
  <si>
    <t>DC21442000596205005</t>
  </si>
  <si>
    <t>烟台梅多克庄园葡萄酒有限公司</t>
  </si>
  <si>
    <t>山东省烟台市龙口经济开发区</t>
  </si>
  <si>
    <t>老藤干红葡萄酒</t>
  </si>
  <si>
    <t>2020-09-01</t>
  </si>
  <si>
    <t>DC21442000596205006</t>
  </si>
  <si>
    <t>烟台迈隆堡葡萄酒有限公司</t>
  </si>
  <si>
    <t>山东省龙口市龙口经济开发区河南路北龙水路东</t>
  </si>
  <si>
    <t>广州易初莲花连锁超市有限公司中山小榄分公司</t>
  </si>
  <si>
    <t>中山市小榄镇北秀路43号百汇时代广场第一层1F002、第二层2F051、第三层3F037</t>
  </si>
  <si>
    <t>奥图堡·醇香红葡萄酒</t>
  </si>
  <si>
    <t>8%vol,750ml/瓶</t>
  </si>
  <si>
    <t>2021-08-30</t>
  </si>
  <si>
    <t>DC21442000596205007</t>
  </si>
  <si>
    <t>奥图堡 赤霞珠干红葡萄酒</t>
  </si>
  <si>
    <t>DC21442000596205008</t>
  </si>
  <si>
    <t>中粮长城葡萄酒(宁夏)有限公司</t>
  </si>
  <si>
    <t>宁夏永宁闽宁镇云漠路1号</t>
  </si>
  <si>
    <t>漠上兰山·赤霞珠干红葡萄酒</t>
  </si>
  <si>
    <t>13%vol,750mL/瓶</t>
  </si>
  <si>
    <t>2020-08-26</t>
  </si>
  <si>
    <t>DC21442000596273673</t>
  </si>
  <si>
    <t>蓬莱市威达葡萄酒厂</t>
  </si>
  <si>
    <t>蓬莱市刘家沟镇刘家沟村</t>
  </si>
  <si>
    <t>中山市百乐购百货有限公司</t>
  </si>
  <si>
    <t>中山市石岐区岐关西路38–42号南下市场二楼A卡</t>
  </si>
  <si>
    <t>精品星级干红葡萄酒（赤霞珠）</t>
  </si>
  <si>
    <t>12%vol，750ml/瓶</t>
  </si>
  <si>
    <t>2020-05-04</t>
  </si>
  <si>
    <t>DC21442000596273674</t>
  </si>
  <si>
    <t>精品星级干红葡萄酒（高级赤霞珠）</t>
  </si>
  <si>
    <t>2021-02-21</t>
  </si>
  <si>
    <t>DC21442000596273675</t>
  </si>
  <si>
    <t>星级干红葡萄酒（赤霞珠）</t>
  </si>
  <si>
    <t>DC21442000596273689</t>
  </si>
  <si>
    <t>中粮华夏长城葡萄酒有限公司　　　　　</t>
  </si>
  <si>
    <t>广东壹加壹商业连锁有限公司湖滨商场</t>
  </si>
  <si>
    <t>中山市石岐湖滨路48号</t>
  </si>
  <si>
    <r>
      <rPr>
        <sz val="11"/>
        <color indexed="8"/>
        <rFont val="仿宋"/>
        <charset val="134"/>
      </rPr>
      <t>长城干红葡萄酒（解百纳</t>
    </r>
    <r>
      <rPr>
        <sz val="11"/>
        <color indexed="8"/>
        <rFont val="Nimbus Roman No9 L"/>
        <charset val="134"/>
      </rPr>
      <t>•</t>
    </r>
    <r>
      <rPr>
        <sz val="11"/>
        <color indexed="8"/>
        <rFont val="仿宋"/>
        <charset val="134"/>
      </rPr>
      <t>优选）</t>
    </r>
  </si>
  <si>
    <t>12.5%vol，750ml/瓶</t>
  </si>
  <si>
    <t>2020-04-02</t>
  </si>
  <si>
    <t>DC21442000596256910</t>
  </si>
  <si>
    <t>中国长城葡萄酒有限公司　　　　　</t>
  </si>
  <si>
    <t>河北省张家口市怀来县沙城镇</t>
  </si>
  <si>
    <t>沃尔玛（广东）商业零售有限公司中山港义路分店</t>
  </si>
  <si>
    <t>中山市火炬开发区东镇东一路23号负一层</t>
  </si>
  <si>
    <t>长城金冠优选解百纳干红葡萄酒</t>
  </si>
  <si>
    <t>750ml/瓶，酒精度：12.5%vol</t>
  </si>
  <si>
    <t>2019-10-18</t>
  </si>
  <si>
    <t>DC21442000596256911</t>
  </si>
  <si>
    <t>长城特酿6·解百纳干红葡萄酒</t>
  </si>
  <si>
    <t>750ml/瓶，酒精度：13%vol</t>
  </si>
  <si>
    <t>2021-03-03</t>
  </si>
  <si>
    <t>DC21442000596256923</t>
  </si>
  <si>
    <t>通化长白山葡萄酒股份有限公司通久葡萄酒有限公司</t>
  </si>
  <si>
    <t>通化市新胜北路99号</t>
  </si>
  <si>
    <t>中山火炬开发区宝民食品店</t>
  </si>
  <si>
    <t>中山市火炬开发区张家边康怡南路1号富民商业广场内一楼C区</t>
  </si>
  <si>
    <t>中国红葡萄酒</t>
  </si>
  <si>
    <t>725ml/瓶，酒精度：7%vol</t>
  </si>
  <si>
    <t>2020-10-25</t>
  </si>
  <si>
    <t>DC21442000596228001</t>
  </si>
  <si>
    <t>香格里拉（秦皇岛）葡萄酒有限公司</t>
  </si>
  <si>
    <t>河北省秦皇岛市卢龙县卢龙镇倪家庙村北高速公路北侧</t>
  </si>
  <si>
    <t>中山市嘉荣超市有限公司世纪新城店</t>
  </si>
  <si>
    <t>中山市沙溪镇翠景南路18号世纪新城三期G1-2幢首层101号商铺</t>
  </si>
  <si>
    <t>赤霞珠干红葡萄酒</t>
  </si>
  <si>
    <t>750mL/瓶12.0%vol</t>
  </si>
  <si>
    <t>2019-05-17</t>
  </si>
  <si>
    <t>DC21442000596228002</t>
  </si>
  <si>
    <t>中粮长城华夏酒庄秦皇岛有限公司</t>
  </si>
  <si>
    <t>河北省秦皇岛市昌黎县昌黎镇汀泗涧昌抚公路西</t>
  </si>
  <si>
    <t>750ml/瓶；13%vol</t>
  </si>
  <si>
    <t>2019-09-19</t>
  </si>
  <si>
    <t>DC21442000596228003</t>
  </si>
  <si>
    <t>2019-12-10</t>
  </si>
  <si>
    <t>DC21442000596228004</t>
  </si>
  <si>
    <t>中国长城葡萄酒有限公司　　　</t>
  </si>
  <si>
    <t>长城干红葡萄酒</t>
  </si>
  <si>
    <t>750ml/瓶 13%vol</t>
  </si>
  <si>
    <t>2019-11-14</t>
  </si>
  <si>
    <t>DC21442000596228005</t>
  </si>
  <si>
    <t>烟台威斯诺查尔斯酒业有限公司</t>
  </si>
  <si>
    <t>烟台经济技术开发区天池路3号</t>
  </si>
  <si>
    <t>西夫拉姆特级酒庄干红葡萄酒</t>
  </si>
  <si>
    <t>750ml/瓶 12%vol</t>
  </si>
  <si>
    <t>2017-12-20</t>
  </si>
  <si>
    <t>DC21442000596273836</t>
  </si>
  <si>
    <t>NDC 30127 FRANCE</t>
  </si>
  <si>
    <t>广东壹加壹商业连锁有限公司竹苑商场</t>
  </si>
  <si>
    <t>中山市东区竹苑路55号</t>
  </si>
  <si>
    <t>法莱雅干红葡萄酒</t>
  </si>
  <si>
    <t>2017-10-12</t>
  </si>
  <si>
    <t>DC21442000606221156</t>
  </si>
  <si>
    <t>宿迁优鲜米业有限公司</t>
  </si>
  <si>
    <t>江苏省宿迁市沭阳县刘集镇周市路2号</t>
  </si>
  <si>
    <t>中山市联盛塑料电器有限公司</t>
  </si>
  <si>
    <t>中山市南头镇南华路15、17号</t>
  </si>
  <si>
    <t>优鲜茉莉香米</t>
  </si>
  <si>
    <t>25kg</t>
  </si>
  <si>
    <t>粮食加工品</t>
  </si>
  <si>
    <t>DC21442000606221158</t>
  </si>
  <si>
    <t>安徽省濠洲粮油贸易有限公司</t>
  </si>
  <si>
    <t>安徽省滁州市凤阳县府城镇门监路38公里处</t>
  </si>
  <si>
    <t>中山市天隆燃具电器有限公司</t>
  </si>
  <si>
    <t>中山市南头镇东福北路68号</t>
  </si>
  <si>
    <t>大米</t>
  </si>
  <si>
    <t>DC21442000606200950</t>
  </si>
  <si>
    <t>宿迁市华祥米厂</t>
  </si>
  <si>
    <t>江苏省宿迁市沭阳县刘集工业园区</t>
  </si>
  <si>
    <t>广东太力科技集团股份有限公司</t>
  </si>
  <si>
    <t>中山市石岐区湖滨北路40号之二前座</t>
  </si>
  <si>
    <t>苏香丝苗米</t>
  </si>
  <si>
    <t>DC21442000606221170</t>
  </si>
  <si>
    <t>安徽省凤阳县田源米厂</t>
  </si>
  <si>
    <t>安徽省凤阳县合蚌路（116-117）公里处</t>
  </si>
  <si>
    <t>凤阳丝苗米</t>
  </si>
  <si>
    <t>24.5kg</t>
  </si>
  <si>
    <t>DC21442000606221171</t>
  </si>
  <si>
    <t>江西海盛仁粮油有限公司</t>
  </si>
  <si>
    <t>江西省宜春市上高县泗溪集镇</t>
  </si>
  <si>
    <t>香猫牙米</t>
  </si>
  <si>
    <t>15kg</t>
  </si>
  <si>
    <t>DC21442000606221187</t>
  </si>
  <si>
    <t>定远县德盈米业有限公司</t>
  </si>
  <si>
    <t>定远县永康镇青山工业区</t>
  </si>
  <si>
    <t>华帝股份有限公司</t>
  </si>
  <si>
    <t>广东省中山市小榄镇工业大道南华园路1号</t>
  </si>
  <si>
    <t>DC21442000606221188</t>
  </si>
  <si>
    <t>定远县强盛米业有限公司</t>
  </si>
  <si>
    <t>安徽省滁州市定远县藕塘镇岱徐路西侧</t>
  </si>
  <si>
    <t>丝苗米</t>
  </si>
  <si>
    <t>DC21442000606221193</t>
  </si>
  <si>
    <t>江苏光明天成米业有限公司</t>
  </si>
  <si>
    <t>兴化市戴窑镇西工业园区（东三段）</t>
  </si>
  <si>
    <t>中山市木林森企业管理服务有限公司</t>
  </si>
  <si>
    <t>中山市小榄镇木林森大道2号1-10幢</t>
  </si>
  <si>
    <t>大米（籼米）</t>
  </si>
  <si>
    <t>25kg/袋</t>
  </si>
  <si>
    <t>DC21442000606221202</t>
  </si>
  <si>
    <t>安徽省六安市长健米业有限公司</t>
  </si>
  <si>
    <t>六安市裕安区分路口火车站</t>
  </si>
  <si>
    <t>玉兔软米</t>
  </si>
  <si>
    <t>DC21442000606221206</t>
  </si>
  <si>
    <t>定远县联胜米业有限公司</t>
  </si>
  <si>
    <t>安徽省滁州市定远县七里塘乡七里塘村</t>
  </si>
  <si>
    <t>中山市联众文具有限公司</t>
  </si>
  <si>
    <t>中山市小榄镇宝丰小榄工业大道南13号之二</t>
  </si>
  <si>
    <t>荷悦里小丝苗</t>
  </si>
  <si>
    <t>DC21442000603333697</t>
  </si>
  <si>
    <t>生产环节</t>
  </si>
  <si>
    <t>中山市沙溪镇长润面店</t>
  </si>
  <si>
    <t>中山市沙溪镇港园村康乐路40号沙溪中心市场D02卡</t>
  </si>
  <si>
    <t>韭叶面</t>
  </si>
  <si>
    <t>2021年10月15日</t>
  </si>
  <si>
    <t>DC21442000603333689</t>
  </si>
  <si>
    <t>中山市沙溪镇渝和鲜面店</t>
  </si>
  <si>
    <t>中山市沙溪镇沙溪南路57号龙瑞农产品市场一楼铺位北街21、28卡</t>
  </si>
  <si>
    <t>饺子皮</t>
  </si>
  <si>
    <t>DC21442000603333586</t>
  </si>
  <si>
    <t>中山市港口镇树鑫副食店</t>
  </si>
  <si>
    <t>中山市港口镇美景西路3号海逸市场第92、93、94卡</t>
  </si>
  <si>
    <t>拉面</t>
  </si>
  <si>
    <t>DC21442000603333675</t>
  </si>
  <si>
    <t>中山市石岐区曹会银米面制品档</t>
  </si>
  <si>
    <t>中山市石岐区张溪路38号之三（张溪市场9卡）</t>
  </si>
  <si>
    <t>2021年10月18日</t>
  </si>
  <si>
    <t>DC21442000603333674</t>
  </si>
  <si>
    <t>DC21442000603333677</t>
  </si>
  <si>
    <t>中山市西区天天鲜面制品店</t>
  </si>
  <si>
    <t>中山市西区长洲新居路29号之一翠景市场/北/08卡</t>
  </si>
  <si>
    <t>2021年10月19日</t>
  </si>
  <si>
    <t>DC21442000603333676</t>
  </si>
  <si>
    <t>DC21442000603333566</t>
  </si>
  <si>
    <t>中山市石岐区周远军面店</t>
  </si>
  <si>
    <t>中山市石岐区宏基路88号(厚兴市场)</t>
  </si>
  <si>
    <r>
      <rPr>
        <sz val="11"/>
        <rFont val="仿宋"/>
        <charset val="0"/>
      </rPr>
      <t>DC21442000603333565</t>
    </r>
    <r>
      <rPr>
        <sz val="11"/>
        <rFont val="Nimbus Roman No9 L"/>
        <charset val="0"/>
      </rPr>
      <t xml:space="preserve">	</t>
    </r>
  </si>
  <si>
    <t>手擀面</t>
  </si>
  <si>
    <t>DC21442000603333560</t>
  </si>
  <si>
    <t>中山市石岐区开记面家</t>
  </si>
  <si>
    <t>中山市石岐区民族东市场四楼</t>
  </si>
  <si>
    <t>云吞皮</t>
  </si>
  <si>
    <t>2021年10月20日</t>
  </si>
  <si>
    <t>DC21442000608332397</t>
  </si>
  <si>
    <t>中山市黄圃镇广城肉类制品厂</t>
  </si>
  <si>
    <t>中山市黄圃镇镇一村北头朗土路10巷9号</t>
  </si>
  <si>
    <t>猪肉大豆蛋白肠（加瘦肠）</t>
  </si>
  <si>
    <t>5千克</t>
  </si>
  <si>
    <t>2021年10月23日</t>
  </si>
  <si>
    <t>肉制品</t>
  </si>
  <si>
    <t>广东省中山市质量计量监督检测所</t>
  </si>
  <si>
    <t>DC21442000608332398</t>
  </si>
  <si>
    <t>广式腊肠</t>
  </si>
  <si>
    <t>2021年10月29日</t>
  </si>
  <si>
    <t>DC21442000608332399</t>
  </si>
  <si>
    <t>猪肉大豆蛋白肠（切肉肠）</t>
  </si>
  <si>
    <t>2021年10月30日</t>
  </si>
  <si>
    <t>DC21442000608332400</t>
  </si>
  <si>
    <t>中山市千腊村食品有限公司</t>
  </si>
  <si>
    <t>中山市黄圃镇镇一食品开发区</t>
  </si>
  <si>
    <t>切肉腊肠</t>
  </si>
  <si>
    <t>2021年09月07日</t>
  </si>
  <si>
    <t>DC21442000608332320</t>
  </si>
  <si>
    <t>中山市黄圃镇穗昌肉食制品厂</t>
  </si>
  <si>
    <t>中山市黄圃镇鳌山村沙涌北街6号</t>
  </si>
  <si>
    <t>广式腊肠（切肉）</t>
  </si>
  <si>
    <t>5kg/箱</t>
  </si>
  <si>
    <t>2021年11月05日</t>
  </si>
  <si>
    <t>DC21442000608332319</t>
  </si>
  <si>
    <t>广式腊肠（加瘦）</t>
  </si>
  <si>
    <t>DC21442000608332327</t>
  </si>
  <si>
    <t>中山市黄圃镇顺得利肉类制品厂</t>
  </si>
  <si>
    <t>中山市黄圃镇北头下街7巷</t>
  </si>
  <si>
    <t>腊肉</t>
  </si>
  <si>
    <t>2021年11月04日</t>
  </si>
  <si>
    <t>DC21442000608332326</t>
  </si>
  <si>
    <t>中山市恒益食品有限公司</t>
  </si>
  <si>
    <t>中山市黄圃镇镇一村观仙路</t>
  </si>
  <si>
    <t>广式腊肠（生晒肠皇）</t>
  </si>
  <si>
    <t>DC21442000608332325</t>
  </si>
  <si>
    <t>广式腊肠（肠皇）</t>
  </si>
  <si>
    <t>5千克/箱</t>
  </si>
  <si>
    <t>DC21442000608332324</t>
  </si>
  <si>
    <t>风味腊肠（加瘦）</t>
  </si>
  <si>
    <t>DC21442000608332323</t>
  </si>
  <si>
    <t>中山市黄圃镇祥恒肉类制品厂</t>
  </si>
  <si>
    <t>中山市黄圃镇鳌山村金龙路9号</t>
  </si>
  <si>
    <t>切肉腊肠（切肉肠王）</t>
  </si>
  <si>
    <t>2021年11月01日</t>
  </si>
  <si>
    <t>DC21442000608332322</t>
  </si>
  <si>
    <t>风味腊肠</t>
  </si>
  <si>
    <t>DC21442000608332317</t>
  </si>
  <si>
    <t>中山市黄圃镇兆兴肉类制品厂</t>
  </si>
  <si>
    <t>中山市黄圃镇鳌山村南阳东街一巷2号</t>
  </si>
  <si>
    <t>DC21442000608331949</t>
  </si>
  <si>
    <t>风味腊肠（切肉）</t>
  </si>
  <si>
    <t>DC21442000608332318</t>
  </si>
  <si>
    <t>2021年10月25日</t>
  </si>
  <si>
    <t>DC21442000608332483</t>
  </si>
  <si>
    <t>中山市黄圃镇喜嘉好肉类制品厂</t>
  </si>
  <si>
    <t>中山市黄圃镇鹅头一街</t>
  </si>
  <si>
    <t>风干土猪腊肠（广式腊肠 长肠）</t>
  </si>
  <si>
    <t>2021年11月08日</t>
  </si>
  <si>
    <t>DC21442000608332482</t>
  </si>
  <si>
    <t>广式腊肠（大粒肠 精制）</t>
  </si>
  <si>
    <t>DC21442000608332481</t>
  </si>
  <si>
    <t>广式腊肠（精制）</t>
  </si>
  <si>
    <t>DC21442000608331770</t>
  </si>
  <si>
    <t>中山市欧伦比烘焙食品有限公司</t>
  </si>
  <si>
    <t>中山市坦洲镇坦神北路2号第1层1卡、第3层6卡</t>
  </si>
  <si>
    <t>速冻黑麦核桃面团（生制品）</t>
  </si>
  <si>
    <t>260克/包</t>
  </si>
  <si>
    <t>2021年11月07日</t>
  </si>
  <si>
    <t>DC21442000608332377</t>
  </si>
  <si>
    <t>中山市黄圃镇银荣肉类制品厂</t>
  </si>
  <si>
    <t>中山市黄圃镇新丰北路</t>
  </si>
  <si>
    <t>猪肉大豆蛋白肠</t>
  </si>
  <si>
    <t>DC21442000608332378</t>
  </si>
  <si>
    <t>五花腊肉</t>
  </si>
  <si>
    <t>2021年11月09日</t>
  </si>
  <si>
    <t>DC21442000608332379</t>
  </si>
  <si>
    <t>中山市黄圃镇太昌肉类制品厂</t>
  </si>
  <si>
    <t>中山市黄圃镇新丰工业区(兆丰桥西侧)</t>
  </si>
  <si>
    <t>5kg</t>
  </si>
  <si>
    <t>DC21442000608332380</t>
  </si>
  <si>
    <t>广式腊肉</t>
  </si>
  <si>
    <t>DC21442000608332401</t>
  </si>
  <si>
    <t>中山市黄圃镇银丰腊味加工厂</t>
  </si>
  <si>
    <t>中山市黄圃镇镇三开发区(兆丰桥西侧)</t>
  </si>
  <si>
    <t>腊肠（腌腊肉制品）</t>
  </si>
  <si>
    <t>DC21442000608332402</t>
  </si>
  <si>
    <t>中山市黄圃镇泰景肉类加工厂</t>
  </si>
  <si>
    <t>中山市黄圃镇原镇三开发区(兆丰桥西侧直入500米)</t>
  </si>
  <si>
    <t>DC21442000608332403</t>
  </si>
  <si>
    <t>中山市黄圃镇泰和食品有限公司</t>
  </si>
  <si>
    <t>中山市黄圃镇石岭开发区</t>
  </si>
  <si>
    <t>豉油腊肠（广式腊肠）</t>
  </si>
  <si>
    <t>454克/包</t>
  </si>
  <si>
    <t>2021年11月02日</t>
  </si>
  <si>
    <t>DC21442000608332381</t>
  </si>
  <si>
    <t>中山市黄圃镇发兴腊味厂</t>
  </si>
  <si>
    <t>中山市黄圃镇新丰路镇三开发区</t>
  </si>
  <si>
    <t>DC21442000608332382</t>
  </si>
  <si>
    <t>中山市粤兴盛食品有限公司</t>
  </si>
  <si>
    <t>中山市黄圃镇兴圃大道西99号后座</t>
  </si>
  <si>
    <t>2021年10月03日</t>
  </si>
  <si>
    <t>DC21442000596204042</t>
  </si>
  <si>
    <t>东莞市脆口佳食品科技有限公司</t>
  </si>
  <si>
    <t>广东壹加壹商业连锁有限公司古镇商场</t>
  </si>
  <si>
    <t>中山市古镇镇东兴西路129号之一</t>
  </si>
  <si>
    <t>三只阳川味麻辣香肠</t>
  </si>
  <si>
    <t>2021-09-27</t>
  </si>
  <si>
    <t>DC21442000596292410</t>
  </si>
  <si>
    <t>玉林市吴师傅腊肉食品有限公司　　</t>
  </si>
  <si>
    <t>玉林市西郊塘铺区8号</t>
  </si>
  <si>
    <t>广东壹加壹商业连锁有限公司南头购物中心</t>
  </si>
  <si>
    <t>中山市南头镇汲水村永兴路2号</t>
  </si>
  <si>
    <t>烟熏农家柴火腊肉</t>
  </si>
  <si>
    <t>2021-10-23</t>
  </si>
  <si>
    <t>DC21442000596292411</t>
  </si>
  <si>
    <t>浏阳市古港镇御尚皇肉制品厂</t>
  </si>
  <si>
    <t>浏阳市古港镇仙洲村桥头组</t>
  </si>
  <si>
    <t>2021-08-25</t>
  </si>
  <si>
    <t>DC21442000596292412</t>
  </si>
  <si>
    <t>2021-10-20</t>
  </si>
  <si>
    <t>DC21442000596236013</t>
  </si>
  <si>
    <t>广东壹加壹商业连锁有限公司坦洲购物中心</t>
  </si>
  <si>
    <t>中山市坦洲镇合胜村</t>
  </si>
  <si>
    <t>DC21442000596236014</t>
  </si>
  <si>
    <t>广东省东莞市茶山镇流昌二街2号101室</t>
  </si>
  <si>
    <t>烟熏腊肉</t>
  </si>
  <si>
    <t>2021-10-19</t>
  </si>
  <si>
    <t>DC21442000596236015</t>
  </si>
  <si>
    <t>湖南建湘缘食品有限公司</t>
  </si>
  <si>
    <t>湖南省湘潭市湘潭县易俗河镇香樟路湘潭佳海食品医药产业园B2栋102</t>
  </si>
  <si>
    <t>中山市坦洲镇悦祥百货商场</t>
  </si>
  <si>
    <t>中山市坦洲镇南坦路262号世纪银星商业中心A区A2001卡</t>
  </si>
  <si>
    <t>湖南特色腊肉</t>
  </si>
  <si>
    <t>DC21442000596236016</t>
  </si>
  <si>
    <t>2021-09-23</t>
  </si>
  <si>
    <t>DC21442000596265722</t>
  </si>
  <si>
    <t>广州酒家集团利口福食品有限公司</t>
  </si>
  <si>
    <t>广州市番禺区南村镇兴南大道565号</t>
  </si>
  <si>
    <t>广东壹加壹商业连锁有限公司阜沙购物中心</t>
  </si>
  <si>
    <t>中山市阜沙镇阜沙村</t>
  </si>
  <si>
    <t>聚福腊肠</t>
  </si>
  <si>
    <t>350克/袋</t>
  </si>
  <si>
    <t>DC21442000596205043</t>
  </si>
  <si>
    <t>汕头市金平区湘汕腊肉加工厂</t>
  </si>
  <si>
    <t>汕头市金平区大学路南侧较底片东面之二</t>
  </si>
  <si>
    <t>川湘农家二刀腊肉（腌腊肉制品）</t>
  </si>
  <si>
    <t>称重</t>
  </si>
  <si>
    <t>2021-08-10</t>
  </si>
  <si>
    <t>DC21442000596205044</t>
  </si>
  <si>
    <t>浏阳市湘宇食品厂</t>
  </si>
  <si>
    <t>浏阳市淳口镇高田村慕家组</t>
  </si>
  <si>
    <t>湘西腊肉</t>
  </si>
  <si>
    <t>DC21442000596216033</t>
  </si>
  <si>
    <t>东莞市成业食品有限公司</t>
  </si>
  <si>
    <t>东莞市虎门镇北栅东坊工业开发区</t>
  </si>
  <si>
    <t>中山市惠点生活百货超市</t>
  </si>
  <si>
    <t>中山市神湾镇神湾大道中126号首层之4卡</t>
  </si>
  <si>
    <t>中式香肠（特制咸香腊肠）</t>
  </si>
  <si>
    <t>250克/袋</t>
  </si>
  <si>
    <t>2021-10-02</t>
  </si>
  <si>
    <t>DC21442000603331237</t>
  </si>
  <si>
    <t>Lakeland Dairies</t>
  </si>
  <si>
    <t>Killeshandra, Cavan, County Cavan</t>
  </si>
  <si>
    <t>中山市华润万家便利超市有限公司利和分店</t>
  </si>
  <si>
    <t>中山市东区中山三路利和公寓负一层商铺</t>
  </si>
  <si>
    <t>巧克力味牛奶</t>
  </si>
  <si>
    <t>净含量：200毫升</t>
  </si>
  <si>
    <t>2021年7月6日</t>
  </si>
  <si>
    <t>乳制品</t>
  </si>
  <si>
    <t>DC21442000603331251</t>
  </si>
  <si>
    <t>张北伊利乳业有限责任公司</t>
  </si>
  <si>
    <t>河北省张家口市张北县张北镇新村东、桦皮岭大街西侧</t>
  </si>
  <si>
    <t>麦德龙商业集团有限公司中山西区商场</t>
  </si>
  <si>
    <t>中山市西区翠景北道61号</t>
  </si>
  <si>
    <t>儿童成长牛奶</t>
  </si>
  <si>
    <t>净含量：190mL</t>
  </si>
  <si>
    <t>2021年10月6日</t>
  </si>
  <si>
    <t>DC21442000603331262</t>
  </si>
  <si>
    <t>合肥伊利乳业有限责任公司</t>
  </si>
  <si>
    <t>安徽省合肥市长丰县双凤经济开发区魏武路006号</t>
  </si>
  <si>
    <t>希腊风味酸奶 橙肉&amp;凤梨</t>
  </si>
  <si>
    <t>净含量：230g</t>
  </si>
  <si>
    <t>2021年7月30日</t>
  </si>
  <si>
    <t>DC21442000603331253</t>
  </si>
  <si>
    <t>酸牛奶（原味）</t>
  </si>
  <si>
    <t>2021年3月25日</t>
  </si>
  <si>
    <t>DC21442000603331246</t>
  </si>
  <si>
    <t>Ceres Natural Foods P/L/T/A Pureharvest</t>
  </si>
  <si>
    <t>纯牛奶（生机谷有机全脂牛奶）</t>
  </si>
  <si>
    <t>净含量：1L</t>
  </si>
  <si>
    <t>2021年7月19日</t>
  </si>
  <si>
    <r>
      <rPr>
        <sz val="11"/>
        <rFont val="仿宋"/>
        <charset val="0"/>
      </rPr>
      <t>DC21442000603331245</t>
    </r>
    <r>
      <rPr>
        <sz val="11"/>
        <rFont val="Nimbus Roman No9 L"/>
        <charset val="0"/>
      </rPr>
      <t xml:space="preserve">	</t>
    </r>
  </si>
  <si>
    <t>纯牛奶</t>
  </si>
  <si>
    <t>2021年3月7日</t>
  </si>
  <si>
    <t>DC21442000603331247</t>
  </si>
  <si>
    <t>锡林浩特伊利乳品有限责任公司</t>
  </si>
  <si>
    <t>内蒙古自治区锡林郭勒盟锡林郭勒经济技术开发区</t>
  </si>
  <si>
    <t>净含量：250mL</t>
  </si>
  <si>
    <t>2021年7月7日</t>
  </si>
  <si>
    <t>DC21442000603331238</t>
  </si>
  <si>
    <t>萨尔茨堡牛奶有限公司</t>
  </si>
  <si>
    <t>2021年5月1日</t>
  </si>
  <si>
    <t>DC21442000603331248</t>
  </si>
  <si>
    <t>通化市修正路39号</t>
  </si>
  <si>
    <t>广东永旺天河城商业有限公司中山华发广场分公司</t>
  </si>
  <si>
    <t>中山市石岐区中山二路3号华发广场2层5卡、2层6卡、2层7卡、2层8卡、2层9卡、及2层18卡</t>
  </si>
  <si>
    <t>2021年7月26日</t>
  </si>
  <si>
    <t>DC21442000603331249</t>
  </si>
  <si>
    <t>纽仕兰A2β酪蛋白全脂牛奶  纯牛奶</t>
  </si>
  <si>
    <t>净含量：200mL</t>
  </si>
  <si>
    <t>2021年4月16日</t>
  </si>
  <si>
    <t>DC21442000603331252</t>
  </si>
  <si>
    <t>未标注</t>
  </si>
  <si>
    <t>2021年8月2日</t>
  </si>
  <si>
    <t>DC21442000603331250</t>
  </si>
  <si>
    <t>青海高原之宝牦牛乳业有限公司</t>
  </si>
  <si>
    <t>青海省黄南藏族自治州同仁市保安镇群吾村</t>
  </si>
  <si>
    <t>中山市石岐区中山二路3号华发广场2层5卡、2层6卡、2层7卡、2层8卡、2层9卡及2层18卡</t>
  </si>
  <si>
    <t>牦牛纯牛奶</t>
  </si>
  <si>
    <t>2021年11月5日</t>
  </si>
  <si>
    <t>DC21442000596256881</t>
  </si>
  <si>
    <t>方家铺子（莆田）绿色食品有限公司　　　　</t>
  </si>
  <si>
    <t>福建省莆田市涵江区梧塘镇溪游村上村224号</t>
  </si>
  <si>
    <t>中山市民众镇荣顺百货商场</t>
  </si>
  <si>
    <t>中山市民众镇民众市场侧</t>
  </si>
  <si>
    <t>白砂糖</t>
  </si>
  <si>
    <t>405克/袋</t>
  </si>
  <si>
    <t>2021-03-07</t>
  </si>
  <si>
    <t>食糖</t>
  </si>
  <si>
    <t>DC21442000596216016</t>
  </si>
  <si>
    <t>普宁市里湖恒丰食品厂　</t>
  </si>
  <si>
    <t>普宁市里湖镇冷美公路旁</t>
  </si>
  <si>
    <t>冰片糖</t>
  </si>
  <si>
    <t>408克/袋</t>
  </si>
  <si>
    <t>DC21442000596216015</t>
  </si>
  <si>
    <t>揭阳市侨园食品有限公司</t>
  </si>
  <si>
    <t>揭阳市普侨工业区</t>
  </si>
  <si>
    <t>冰糖</t>
  </si>
  <si>
    <t>2021-09-25</t>
  </si>
  <si>
    <t>DC21442000596212052</t>
  </si>
  <si>
    <t>普宁市里湖森和园食品厂</t>
  </si>
  <si>
    <t>普宁市里湖镇和平凉果城里梅公路西侧</t>
  </si>
  <si>
    <t>中山市三角镇雯淇轩百货商行</t>
  </si>
  <si>
    <t>中山市三角镇旭日路37号首层之二</t>
  </si>
  <si>
    <t>单晶冰糖</t>
  </si>
  <si>
    <t>218克/袋</t>
  </si>
  <si>
    <t>DC21442000596265737</t>
  </si>
  <si>
    <t>广州华糖食品有限公司</t>
  </si>
  <si>
    <t>广州市黄埔区东区开创大道362号</t>
  </si>
  <si>
    <t>中山市大信信和商业股份有限公司芊翠分公司</t>
  </si>
  <si>
    <t>中山市港口镇兴港南路48号大信芊翠家园F区商铺8-10卡</t>
  </si>
  <si>
    <t>纯正红糖</t>
  </si>
  <si>
    <t>400克/袋</t>
  </si>
  <si>
    <t>DC21442000596265738</t>
  </si>
  <si>
    <t>南京甘汁园糖业有限公司</t>
  </si>
  <si>
    <t>南京江宁滨江开发区地秀路766号</t>
  </si>
  <si>
    <t>2021-02-03</t>
  </si>
  <si>
    <t>DC21442000596256880</t>
  </si>
  <si>
    <t>天津市茂佳食品有限公司　　　</t>
  </si>
  <si>
    <t>北辰区天津北辰科技园区高新大道景观路48号(一楼)</t>
  </si>
  <si>
    <t>绵白糖</t>
  </si>
  <si>
    <t>2020-03-15</t>
  </si>
  <si>
    <t>NCP21442000596100297</t>
  </si>
  <si>
    <t>中山市三角镇永生隆副食店</t>
  </si>
  <si>
    <t>中山市三角镇结民市场</t>
  </si>
  <si>
    <t>花生籽</t>
  </si>
  <si>
    <t>散装</t>
  </si>
  <si>
    <t>2021-10-11 
(购进日期)</t>
  </si>
  <si>
    <t>食用农产品</t>
  </si>
  <si>
    <t>广东省食品工业研究所有限公司(广东省质量监督食品检验站)</t>
  </si>
  <si>
    <t>DC21442000606221283</t>
  </si>
  <si>
    <t>龙信建设集团有限公司</t>
  </si>
  <si>
    <t>中山市西区彩虹规划区</t>
  </si>
  <si>
    <t>萝卜</t>
  </si>
  <si>
    <t>DC21442000606221299</t>
  </si>
  <si>
    <t>中山市城区电气工程有限公司</t>
  </si>
  <si>
    <t>中山市西区顺通路6号</t>
  </si>
  <si>
    <t>DC21442000606220521</t>
  </si>
  <si>
    <t>中山市众德养老院</t>
  </si>
  <si>
    <t>中山市东区柏苑新村翡翠坊6幢</t>
  </si>
  <si>
    <t>土豆</t>
  </si>
  <si>
    <t>DC21442000606220527</t>
  </si>
  <si>
    <t>中山市广弘颐养院</t>
  </si>
  <si>
    <t>中山市东区紫岭东路29号</t>
  </si>
  <si>
    <t>冬瓜</t>
  </si>
  <si>
    <t>DC21442000606221272</t>
  </si>
  <si>
    <t>中山市中医院</t>
  </si>
  <si>
    <t>中山市西区康欣路3号</t>
  </si>
  <si>
    <t>DC21442000606221278</t>
  </si>
  <si>
    <t>NCP21442000596100470</t>
  </si>
  <si>
    <t>中山市西区胜伟蟹档</t>
  </si>
  <si>
    <t>中山市西区彩虹大道39号农产品交易中心第三期NP3L1D0108卡</t>
  </si>
  <si>
    <t>白贝</t>
  </si>
  <si>
    <t>2021-10-20 
(购进日期)</t>
  </si>
  <si>
    <t>NCP21442000596100471</t>
  </si>
  <si>
    <t>美贝</t>
  </si>
  <si>
    <t>NCP21442000596100475</t>
  </si>
  <si>
    <t>中山市西区清记杂鱼档</t>
  </si>
  <si>
    <t>中山市西区彩虹大道39号农产品交易中心第三期NP3L1D0120卡/NP3LD0122卡</t>
  </si>
  <si>
    <t>NCP21442000596100490</t>
  </si>
  <si>
    <t>中山市西区義門水产档</t>
  </si>
  <si>
    <t>中山市西区彩虹大道39号农产品交易中心第三期NP3L1D0145卡、NP3L1D0147卡</t>
  </si>
  <si>
    <t>花螺</t>
  </si>
  <si>
    <t>NCP21442000596100513</t>
  </si>
  <si>
    <t>中山市西区志强冰鲜档</t>
  </si>
  <si>
    <t>中山市西区烟洲市场冰鲜档(共二卡)</t>
  </si>
  <si>
    <t>花甲</t>
  </si>
  <si>
    <t>2021-10-21 
(购进日期)</t>
  </si>
  <si>
    <t>NCP21442000596100323</t>
  </si>
  <si>
    <t>中山市东升镇强强鲜鱼档</t>
  </si>
  <si>
    <t>中山市东升镇鸡笼路1号鸡笼市场鲜鱼区20号</t>
  </si>
  <si>
    <t>脆肉鲩</t>
  </si>
  <si>
    <t>2021-10-18 
(购进日期)</t>
  </si>
  <si>
    <t>NCP21442000596100324</t>
  </si>
  <si>
    <t>鲮鱼</t>
  </si>
  <si>
    <t>NCP21442000596100486</t>
  </si>
  <si>
    <t>中山市西区剑华水产店</t>
  </si>
  <si>
    <t>中山市西区彩虹大道39号农产品交易中心第三期NP3L1P0321卡</t>
  </si>
  <si>
    <t>鲫鱼</t>
  </si>
  <si>
    <t>NCP21442000596100487</t>
  </si>
  <si>
    <t>中山市西区军记水产档</t>
  </si>
  <si>
    <t>中山市西区彩虹大道39号农产品交易中心第三期NP3L1P0026卡</t>
  </si>
  <si>
    <t>鳊鱼</t>
  </si>
  <si>
    <t>2021-10-17 
(购进日期)</t>
  </si>
  <si>
    <t>NCP21442000596100488</t>
  </si>
  <si>
    <t>缩骨大头鱼</t>
  </si>
  <si>
    <t>NCP21442000596100497</t>
  </si>
  <si>
    <t>中山市黄才冰鲜档</t>
  </si>
  <si>
    <t>泥鳅</t>
  </si>
  <si>
    <t>2021-10-19 
(购进日期)</t>
  </si>
  <si>
    <t>DC21442000608332364</t>
  </si>
  <si>
    <t>中山市美香食品有限公司</t>
  </si>
  <si>
    <t>中山市沙溪镇溪叠路27号之二</t>
  </si>
  <si>
    <t>糖姜片</t>
  </si>
  <si>
    <t>200克/包</t>
  </si>
  <si>
    <t>水果制品</t>
  </si>
  <si>
    <t>DC21442000596265712</t>
  </si>
  <si>
    <t>中宝（福建）食品科技有限公司</t>
  </si>
  <si>
    <t>福建省漳州市平和县小溪镇大坂洋工业区</t>
  </si>
  <si>
    <t>广东壹加壹商业连锁有限公司港口购物中心</t>
  </si>
  <si>
    <t>中山市港口镇港福路25号星港城市名都13幢一、二层</t>
  </si>
  <si>
    <t>芒果干</t>
  </si>
  <si>
    <t>200g/袋</t>
  </si>
  <si>
    <t>DC21442000596216022</t>
  </si>
  <si>
    <t>沧州红园红枣业有限公司</t>
  </si>
  <si>
    <t>河北省沧县崔尔庄镇田村</t>
  </si>
  <si>
    <t>中山市天惠百货有限公司万益分公司</t>
  </si>
  <si>
    <t>中山市板芙镇迎宾路8号万益广场一楼B1区，二楼B1区</t>
  </si>
  <si>
    <t>阿胶枣</t>
  </si>
  <si>
    <t>260克/袋</t>
  </si>
  <si>
    <t>2021-10-01</t>
  </si>
  <si>
    <t>DC21442000596216023</t>
  </si>
  <si>
    <t>溜溜果园集团股份有限公司</t>
  </si>
  <si>
    <t>安慰芜湖繁昌经济开发区</t>
  </si>
  <si>
    <t>溜溜梅雪梅</t>
  </si>
  <si>
    <t>160克/袋</t>
  </si>
  <si>
    <t>2021-08-23</t>
  </si>
  <si>
    <t>DC21442000596273686</t>
  </si>
  <si>
    <t>潮州市潮安区联合大展食品有限公司</t>
  </si>
  <si>
    <t>潮州市潮安区庵埠镇庄陇锦新工业区</t>
  </si>
  <si>
    <t>广东壹加壹商业连锁有限公司</t>
  </si>
  <si>
    <t>中山市石岐凤鸣路46号</t>
  </si>
  <si>
    <t>铁山楂</t>
  </si>
  <si>
    <t>410克/盒</t>
  </si>
  <si>
    <t>2021-05-14</t>
  </si>
  <si>
    <t>DC21442000596273687</t>
  </si>
  <si>
    <t>广东济公保健食品有限公司</t>
  </si>
  <si>
    <t>广东省潮州市潮安区潮安大道济公大厦</t>
  </si>
  <si>
    <t>陈皮梅（双华李）</t>
  </si>
  <si>
    <t>150克/袋</t>
  </si>
  <si>
    <t>2021-04-20</t>
  </si>
  <si>
    <t>DC21442000596265736</t>
  </si>
  <si>
    <t>广东农夫山庄食品工业有限公司</t>
  </si>
  <si>
    <t>广东省揭西县凤江镇工业区</t>
  </si>
  <si>
    <t>山楂片</t>
  </si>
  <si>
    <t>180克/袋</t>
  </si>
  <si>
    <t>2021-07-25</t>
  </si>
  <si>
    <t>DC21442000596273703</t>
  </si>
  <si>
    <t>连城县联香园食品有限公司</t>
  </si>
  <si>
    <t>福建省龙岩市连城县林坊镇冠林路58号</t>
  </si>
  <si>
    <t>中山市春天百货有限公司</t>
  </si>
  <si>
    <t>中山市南区城南二路3号之三</t>
  </si>
  <si>
    <t>红心地瓜干（红心薯脯）</t>
  </si>
  <si>
    <t>220克/袋</t>
  </si>
  <si>
    <t>2021-08-20</t>
  </si>
  <si>
    <t>DC21442000596273704</t>
  </si>
  <si>
    <t>红心地瓜干（金丝果脯）</t>
  </si>
  <si>
    <t>2021-09-01</t>
  </si>
  <si>
    <t>DC21442000596205055</t>
  </si>
  <si>
    <t>普宁市里湖金辉食品厂</t>
  </si>
  <si>
    <t>里湖田中工业区</t>
  </si>
  <si>
    <t>中山市大信信和商业股份有限公司东升分公司</t>
  </si>
  <si>
    <t>中山市东升镇坦背西二马路153号可逸豪庭24幢首层1F130卡</t>
  </si>
  <si>
    <t>陈皮梅</t>
  </si>
  <si>
    <t>308克/袋</t>
  </si>
  <si>
    <t>2021-08-28</t>
  </si>
  <si>
    <t>DC21442000596205056</t>
  </si>
  <si>
    <t>加应子</t>
  </si>
  <si>
    <t>DC21442000596256918</t>
  </si>
  <si>
    <t>广东汇牌农业科技有限公司</t>
  </si>
  <si>
    <t>广东揭西县棉湖镇新越工业园4栋1号</t>
  </si>
  <si>
    <t>中山市横栏镇鹏泰购物广场火炬分店</t>
  </si>
  <si>
    <t>中山市火炬开发区东镇大道33号二层</t>
  </si>
  <si>
    <t>车厘子李果</t>
  </si>
  <si>
    <t>230克/罐</t>
  </si>
  <si>
    <t>2021-04-19</t>
  </si>
  <si>
    <t>DC21442000596256919</t>
  </si>
  <si>
    <t>盐津陈皮</t>
  </si>
  <si>
    <t>160克/罐</t>
  </si>
  <si>
    <t>2021-07-21</t>
  </si>
  <si>
    <t>DC21442000596265781</t>
  </si>
  <si>
    <t>佛山市顺德区杏坛康泰卫生保健品厂</t>
  </si>
  <si>
    <t>佛山市顺德区杏坛镇龙潭工业区一号</t>
  </si>
  <si>
    <t>广东壹加壹商业连锁有限公司沙溪汇豪购物广场</t>
  </si>
  <si>
    <t>中山市沙溪镇岐江公路岭后亨路段68号汇豪岭逸华庭商业中心101卡、201卡、301卡</t>
  </si>
  <si>
    <t>康泰蜜炼川草陈皮</t>
  </si>
  <si>
    <t>145克/袋</t>
  </si>
  <si>
    <t>DC21442000596265782</t>
  </si>
  <si>
    <t>广东省佛山市顺德区杏坛镇龙潭工业区一号</t>
  </si>
  <si>
    <t>康泰口咽清青梅（蜜脆）</t>
  </si>
  <si>
    <t>138克/袋</t>
  </si>
  <si>
    <t>2021-06-04</t>
  </si>
  <si>
    <t>DC21442000596273750</t>
  </si>
  <si>
    <t>普宁市合百客食品有限公司</t>
  </si>
  <si>
    <t>普宁市里湖镇里湖大道新松路段南侧</t>
  </si>
  <si>
    <t>中山市西区万泽辉食品商行</t>
  </si>
  <si>
    <t>中山市西区金港路10号金叶广场C4幢1号首层之一</t>
  </si>
  <si>
    <t>紫薯棒</t>
  </si>
  <si>
    <t>185克/袋</t>
  </si>
  <si>
    <t>2021-11-01</t>
  </si>
  <si>
    <t>DC21442000596273751</t>
  </si>
  <si>
    <t>红心薯脯</t>
  </si>
  <si>
    <t>140克/袋</t>
  </si>
  <si>
    <t>DC21442000596273752</t>
  </si>
  <si>
    <t>普宁市里湖恒丰食品厂</t>
  </si>
  <si>
    <t>香桃畔</t>
  </si>
  <si>
    <t>DC21442000613532697</t>
  </si>
  <si>
    <t>广东同享食品有限公司　</t>
  </si>
  <si>
    <t>普宁市池尾东山公路边</t>
  </si>
  <si>
    <t>中山火炬开发区百佳批发部</t>
  </si>
  <si>
    <t>中山市火炬开发区张二村南墩道42号首层1卡</t>
  </si>
  <si>
    <t>九制话梅（李子制品）</t>
  </si>
  <si>
    <t>35克（g）/袋</t>
  </si>
  <si>
    <t>DC21442000613532698</t>
  </si>
  <si>
    <t>澄海区隆都兆兴凉果厂</t>
  </si>
  <si>
    <t>汕头市澄海区隆都工业区</t>
  </si>
  <si>
    <t>小黄李</t>
  </si>
  <si>
    <t>35克/袋</t>
  </si>
  <si>
    <t>DC21442000613532699</t>
  </si>
  <si>
    <t>潮安区奇尔食品有限公司</t>
  </si>
  <si>
    <t>广东省潮安区庵埠文里崎桥工业区</t>
  </si>
  <si>
    <t>香梅肉</t>
  </si>
  <si>
    <t>DC21442000613532700</t>
  </si>
  <si>
    <t>青州君达食品有限公司</t>
  </si>
  <si>
    <t>山东省潍坊市青州市王坟镇陈家园村</t>
  </si>
  <si>
    <t>中山火炬开发区文浠百货店</t>
  </si>
  <si>
    <t>中山市火炬开发区小引村商业大街34号一楼、36号一楼</t>
  </si>
  <si>
    <t>迷你山楂饼</t>
  </si>
  <si>
    <t>280g/包</t>
  </si>
  <si>
    <t>2021-09-16</t>
  </si>
  <si>
    <t>DC21442000596273764</t>
  </si>
  <si>
    <t>佛山市顺德区百辉食品有限公司(佛山宾馆有限公司全资子公司)</t>
  </si>
  <si>
    <t>佛山市顺德区勒流街道办事处新安村委会富安工业区安业路2号</t>
  </si>
  <si>
    <t>中山市大信信和商业股份有限公司新家园分公司</t>
  </si>
  <si>
    <t>中山市西区彩虹大道28号大信新都汇沁美店一层1F01号</t>
  </si>
  <si>
    <t>黑米糯米鸡</t>
  </si>
  <si>
    <t>400克（4个）/袋</t>
  </si>
  <si>
    <t>2021-07-23</t>
  </si>
  <si>
    <t>速冻食品</t>
  </si>
  <si>
    <t>DC21442000596273765</t>
  </si>
  <si>
    <t>荷香糯米鸡</t>
  </si>
  <si>
    <t>2021-08-13</t>
  </si>
  <si>
    <t>DC21442000596273766</t>
  </si>
  <si>
    <t>佛山市金城速冻食品有限公司南海分公司　</t>
  </si>
  <si>
    <t>佛山市南海区狮山镇罗村工业园6号</t>
  </si>
  <si>
    <t>糯米卷</t>
  </si>
  <si>
    <t>360克（9个）/袋</t>
  </si>
  <si>
    <t>2021-11-02</t>
  </si>
  <si>
    <t>DC21442000596256892</t>
  </si>
  <si>
    <t>上海品食乐冷冻食品有限公司　　</t>
  </si>
  <si>
    <t>上海市浦东新区三林镇懿德路399号1号楼</t>
  </si>
  <si>
    <t>华润万家生活超市（中山）有限公司开发区分店</t>
  </si>
  <si>
    <t>中山市火炬开发区南祥路颐景苑5期颐景新城R7型F1号、R8型F2号、R9型F3号商铺</t>
  </si>
  <si>
    <t>水晶汤圆</t>
  </si>
  <si>
    <t>360克（45只装）/袋</t>
  </si>
  <si>
    <t>2021-09-18</t>
  </si>
  <si>
    <t>DC21442000596256893</t>
  </si>
  <si>
    <t>一品香糯汤圆(花生)</t>
  </si>
  <si>
    <t>538克（28只装）/袋</t>
  </si>
  <si>
    <t>DC21442000596273713</t>
  </si>
  <si>
    <t>上海粮全其美食品有限公司</t>
  </si>
  <si>
    <t>上海市青浦区天辰路1878号1幢</t>
  </si>
  <si>
    <t>广州百佳超级市场有限公司中山石岐莲员东路分店</t>
  </si>
  <si>
    <t>中山市石岐区莲员东路2号2FA3</t>
  </si>
  <si>
    <t>田趣 鸡蛋手抓饼（经典原味）</t>
  </si>
  <si>
    <t>500克/袋</t>
  </si>
  <si>
    <t>DC21442000596273714</t>
  </si>
  <si>
    <t>田趣 鸡蛋手抓饼（十三香风味）</t>
  </si>
  <si>
    <t>2021-06-24</t>
  </si>
  <si>
    <t>DC21442000596273715</t>
  </si>
  <si>
    <t>河南省禾禾食品有限公司</t>
  </si>
  <si>
    <t>武陟县龙源路西段路南</t>
  </si>
  <si>
    <t>葱香手抓饼</t>
  </si>
  <si>
    <t>320克（4片装）/袋</t>
  </si>
  <si>
    <t>DC21442000596205041</t>
  </si>
  <si>
    <t>河南全惠食品有限公司　　　　　　　　　　</t>
  </si>
  <si>
    <t>郑州市惠济区天河路中段</t>
  </si>
  <si>
    <t>白菜猪肉水饺</t>
  </si>
  <si>
    <t>450克/袋</t>
  </si>
  <si>
    <t>2021-10-05</t>
  </si>
  <si>
    <t>DC21442000596205042</t>
  </si>
  <si>
    <t>香菇猪肉水饺</t>
  </si>
  <si>
    <t>2021-10-12</t>
  </si>
  <si>
    <t>DC21442000596265745</t>
  </si>
  <si>
    <t>广州南国思念食品有限公司</t>
  </si>
  <si>
    <t>广州经济技术开发区永和经济区春分路8号</t>
  </si>
  <si>
    <t>中山市港口镇美景置禾连锁加盟店</t>
  </si>
  <si>
    <t>中山市港口镇幸福豪庭3区首层20卡商铺</t>
  </si>
  <si>
    <t>玉米蔬菜猪肉灌汤水饺</t>
  </si>
  <si>
    <t>2021-06-12</t>
  </si>
  <si>
    <t>DC21442000596265746</t>
  </si>
  <si>
    <t>猪肉韭菜灌汤水饺</t>
  </si>
  <si>
    <t>2021-09-17</t>
  </si>
  <si>
    <t>DC21442000596265792</t>
  </si>
  <si>
    <t>郑州思念食品有限公司</t>
  </si>
  <si>
    <t>郑州市惠济区英才街15号</t>
  </si>
  <si>
    <t>广东壹加壹商业连锁有限公司活力商场</t>
  </si>
  <si>
    <t>中山市沙溪镇乐群龙阳路22号一，二层</t>
  </si>
  <si>
    <t>黑椒牛肉水饺</t>
  </si>
  <si>
    <t>600克/袋</t>
  </si>
  <si>
    <t>DC21442000596265793</t>
  </si>
  <si>
    <t>猪肉玉米蔬菜水饺</t>
  </si>
  <si>
    <t>2021-09-10</t>
  </si>
  <si>
    <t>DC21442000596292566</t>
  </si>
  <si>
    <t>广州海霸王食品有限公司　　　　　</t>
  </si>
  <si>
    <t>广州市从化江埔街从樟一路6号</t>
  </si>
  <si>
    <t>中山市乐万佳商贸有限公司</t>
  </si>
  <si>
    <t>中山市南头镇东福北路48号首层A1</t>
  </si>
  <si>
    <t>500g/袋</t>
  </si>
  <si>
    <t>DC21442000596292567</t>
  </si>
  <si>
    <t>花生汤圆</t>
  </si>
  <si>
    <t>2021-09-19</t>
  </si>
  <si>
    <t>DC21442000596292568</t>
  </si>
  <si>
    <t>黑芝麻汤圆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</si>
</sst>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name val="仿宋"/>
      <charset val="0"/>
    </font>
    <font>
      <sz val="11"/>
      <name val="仿宋"/>
      <charset val="134"/>
    </font>
    <font>
      <sz val="11"/>
      <color theme="1"/>
      <name val="仿宋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Nimbus Roman No9 L"/>
      <charset val="134"/>
    </font>
    <font>
      <sz val="11"/>
      <name val="Nimbus Roman No9 L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17" borderId="6" applyNumberFormat="0" applyAlignment="0" applyProtection="0">
      <alignment vertical="center"/>
    </xf>
    <xf numFmtId="0" fontId="23" fillId="17" borderId="3" applyNumberFormat="0" applyAlignment="0" applyProtection="0">
      <alignment vertical="center"/>
    </xf>
    <xf numFmtId="0" fontId="24" fillId="18" borderId="7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8" fillId="0" borderId="0"/>
    <xf numFmtId="0" fontId="11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3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2.9"/>
  <cols>
    <col min="1" max="9" width="12.1926605504587" style="1" customWidth="1"/>
    <col min="10" max="10" width="17.954128440367" style="4" customWidth="1"/>
    <col min="11" max="12" width="12.1926605504587" style="1" customWidth="1"/>
    <col min="13" max="13" width="16" style="5" customWidth="1"/>
    <col min="14" max="14" width="10.5045871559633" style="1" customWidth="1"/>
    <col min="15" max="15" width="12.1926605504587" style="1" customWidth="1"/>
    <col min="16" max="16384" width="9" style="1"/>
  </cols>
  <sheetData>
    <row r="1" s="1" customFormat="1" ht="2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4"/>
      <c r="K1" s="6"/>
      <c r="L1" s="6"/>
      <c r="M1" s="14"/>
      <c r="N1" s="6"/>
      <c r="O1" s="6"/>
    </row>
    <row r="2" s="2" customFormat="1" ht="48.9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15" t="s">
        <v>10</v>
      </c>
      <c r="K2" s="7" t="s">
        <v>11</v>
      </c>
      <c r="L2" s="7" t="s">
        <v>12</v>
      </c>
      <c r="M2" s="15" t="s">
        <v>13</v>
      </c>
      <c r="N2" s="7" t="s">
        <v>14</v>
      </c>
      <c r="O2" s="7" t="s">
        <v>15</v>
      </c>
    </row>
    <row r="3" s="3" customFormat="1" ht="77.45" spans="1:15">
      <c r="A3" s="9" t="s">
        <v>16</v>
      </c>
      <c r="B3" s="10">
        <v>1</v>
      </c>
      <c r="C3" s="9" t="s">
        <v>17</v>
      </c>
      <c r="D3" s="9" t="s">
        <v>18</v>
      </c>
      <c r="E3" s="9" t="s">
        <v>19</v>
      </c>
      <c r="F3" s="9" t="s">
        <v>18</v>
      </c>
      <c r="G3" s="9" t="s">
        <v>19</v>
      </c>
      <c r="H3" s="9" t="s">
        <v>20</v>
      </c>
      <c r="I3" s="9" t="s">
        <v>21</v>
      </c>
      <c r="J3" s="16" t="s">
        <v>21</v>
      </c>
      <c r="K3" s="9" t="s">
        <v>22</v>
      </c>
      <c r="L3" s="10">
        <v>20220111</v>
      </c>
      <c r="M3" s="17">
        <v>44572</v>
      </c>
      <c r="N3" s="10" t="s">
        <v>23</v>
      </c>
      <c r="O3" s="9" t="s">
        <v>24</v>
      </c>
    </row>
    <row r="4" s="3" customFormat="1" ht="77.45" spans="1:15">
      <c r="A4" s="9" t="s">
        <v>25</v>
      </c>
      <c r="B4" s="10">
        <v>2</v>
      </c>
      <c r="C4" s="9" t="s">
        <v>17</v>
      </c>
      <c r="D4" s="9" t="s">
        <v>26</v>
      </c>
      <c r="E4" s="9" t="s">
        <v>27</v>
      </c>
      <c r="F4" s="9" t="s">
        <v>26</v>
      </c>
      <c r="G4" s="9" t="s">
        <v>27</v>
      </c>
      <c r="H4" s="9" t="s">
        <v>28</v>
      </c>
      <c r="I4" s="9" t="s">
        <v>21</v>
      </c>
      <c r="J4" s="16" t="s">
        <v>21</v>
      </c>
      <c r="K4" s="9" t="s">
        <v>22</v>
      </c>
      <c r="L4" s="10">
        <v>20220111</v>
      </c>
      <c r="M4" s="17">
        <v>44572</v>
      </c>
      <c r="N4" s="10" t="s">
        <v>23</v>
      </c>
      <c r="O4" s="9" t="s">
        <v>24</v>
      </c>
    </row>
    <row r="5" s="3" customFormat="1" ht="77.45" spans="1:15">
      <c r="A5" s="9" t="s">
        <v>29</v>
      </c>
      <c r="B5" s="10">
        <v>3</v>
      </c>
      <c r="C5" s="9" t="s">
        <v>17</v>
      </c>
      <c r="D5" s="9" t="s">
        <v>30</v>
      </c>
      <c r="E5" s="9" t="s">
        <v>31</v>
      </c>
      <c r="F5" s="9" t="s">
        <v>30</v>
      </c>
      <c r="G5" s="9" t="s">
        <v>31</v>
      </c>
      <c r="H5" s="9" t="s">
        <v>32</v>
      </c>
      <c r="I5" s="9" t="s">
        <v>21</v>
      </c>
      <c r="J5" s="16" t="s">
        <v>21</v>
      </c>
      <c r="K5" s="9" t="s">
        <v>22</v>
      </c>
      <c r="L5" s="10">
        <v>20220111</v>
      </c>
      <c r="M5" s="17">
        <v>44572</v>
      </c>
      <c r="N5" s="10" t="s">
        <v>23</v>
      </c>
      <c r="O5" s="9" t="s">
        <v>24</v>
      </c>
    </row>
    <row r="6" s="3" customFormat="1" ht="64.55" spans="1:15">
      <c r="A6" s="9" t="s">
        <v>33</v>
      </c>
      <c r="B6" s="10">
        <v>4</v>
      </c>
      <c r="C6" s="9" t="s">
        <v>17</v>
      </c>
      <c r="D6" s="9" t="s">
        <v>34</v>
      </c>
      <c r="E6" s="9" t="s">
        <v>35</v>
      </c>
      <c r="F6" s="9" t="s">
        <v>34</v>
      </c>
      <c r="G6" s="9" t="s">
        <v>35</v>
      </c>
      <c r="H6" s="9" t="s">
        <v>36</v>
      </c>
      <c r="I6" s="9" t="s">
        <v>21</v>
      </c>
      <c r="J6" s="16" t="s">
        <v>21</v>
      </c>
      <c r="K6" s="9" t="s">
        <v>22</v>
      </c>
      <c r="L6" s="10">
        <v>20220111</v>
      </c>
      <c r="M6" s="17">
        <v>44572</v>
      </c>
      <c r="N6" s="10" t="s">
        <v>23</v>
      </c>
      <c r="O6" s="9" t="s">
        <v>24</v>
      </c>
    </row>
    <row r="7" s="3" customFormat="1" ht="90.35" spans="1:15">
      <c r="A7" s="9" t="s">
        <v>37</v>
      </c>
      <c r="B7" s="10">
        <v>5</v>
      </c>
      <c r="C7" s="9" t="s">
        <v>17</v>
      </c>
      <c r="D7" s="9" t="s">
        <v>38</v>
      </c>
      <c r="E7" s="9" t="s">
        <v>39</v>
      </c>
      <c r="F7" s="9" t="s">
        <v>38</v>
      </c>
      <c r="G7" s="9" t="s">
        <v>39</v>
      </c>
      <c r="H7" s="9" t="s">
        <v>40</v>
      </c>
      <c r="I7" s="9" t="s">
        <v>21</v>
      </c>
      <c r="J7" s="16" t="s">
        <v>21</v>
      </c>
      <c r="K7" s="9" t="s">
        <v>22</v>
      </c>
      <c r="L7" s="10">
        <v>20220111</v>
      </c>
      <c r="M7" s="17">
        <v>44572</v>
      </c>
      <c r="N7" s="10" t="s">
        <v>23</v>
      </c>
      <c r="O7" s="9" t="s">
        <v>24</v>
      </c>
    </row>
    <row r="8" s="3" customFormat="1" ht="64.55" spans="1:15">
      <c r="A8" s="9" t="s">
        <v>41</v>
      </c>
      <c r="B8" s="10">
        <v>6</v>
      </c>
      <c r="C8" s="9" t="s">
        <v>17</v>
      </c>
      <c r="D8" s="9" t="s">
        <v>42</v>
      </c>
      <c r="E8" s="9" t="s">
        <v>43</v>
      </c>
      <c r="F8" s="9" t="s">
        <v>42</v>
      </c>
      <c r="G8" s="9" t="s">
        <v>43</v>
      </c>
      <c r="H8" s="9" t="s">
        <v>28</v>
      </c>
      <c r="I8" s="9" t="s">
        <v>21</v>
      </c>
      <c r="J8" s="16" t="s">
        <v>21</v>
      </c>
      <c r="K8" s="9" t="s">
        <v>22</v>
      </c>
      <c r="L8" s="10">
        <v>20220111</v>
      </c>
      <c r="M8" s="17">
        <v>44572</v>
      </c>
      <c r="N8" s="10" t="s">
        <v>23</v>
      </c>
      <c r="O8" s="9" t="s">
        <v>24</v>
      </c>
    </row>
    <row r="9" s="3" customFormat="1" ht="38.7" spans="1:15">
      <c r="A9" s="10" t="s">
        <v>44</v>
      </c>
      <c r="B9" s="10">
        <v>7</v>
      </c>
      <c r="C9" s="10" t="s">
        <v>17</v>
      </c>
      <c r="D9" s="10" t="s">
        <v>45</v>
      </c>
      <c r="E9" s="10" t="s">
        <v>46</v>
      </c>
      <c r="F9" s="10" t="s">
        <v>47</v>
      </c>
      <c r="G9" s="10" t="s">
        <v>48</v>
      </c>
      <c r="H9" s="10" t="s">
        <v>49</v>
      </c>
      <c r="I9" s="10" t="s">
        <v>50</v>
      </c>
      <c r="J9" s="18">
        <v>44455</v>
      </c>
      <c r="K9" s="10" t="s">
        <v>22</v>
      </c>
      <c r="L9" s="10">
        <v>20220111</v>
      </c>
      <c r="M9" s="17">
        <v>44572</v>
      </c>
      <c r="N9" s="10" t="s">
        <v>23</v>
      </c>
      <c r="O9" s="19" t="s">
        <v>51</v>
      </c>
    </row>
    <row r="10" s="3" customFormat="1" ht="51.6" spans="1:15">
      <c r="A10" s="10" t="s">
        <v>52</v>
      </c>
      <c r="B10" s="10">
        <v>8</v>
      </c>
      <c r="C10" s="10" t="s">
        <v>17</v>
      </c>
      <c r="D10" s="10" t="s">
        <v>53</v>
      </c>
      <c r="E10" s="10" t="s">
        <v>54</v>
      </c>
      <c r="F10" s="10" t="s">
        <v>55</v>
      </c>
      <c r="G10" s="10" t="s">
        <v>56</v>
      </c>
      <c r="H10" s="10" t="s">
        <v>57</v>
      </c>
      <c r="I10" s="10" t="s">
        <v>58</v>
      </c>
      <c r="J10" s="18">
        <v>44403</v>
      </c>
      <c r="K10" s="10" t="s">
        <v>22</v>
      </c>
      <c r="L10" s="10">
        <v>20220111</v>
      </c>
      <c r="M10" s="17">
        <v>44572</v>
      </c>
      <c r="N10" s="10" t="s">
        <v>23</v>
      </c>
      <c r="O10" s="19" t="s">
        <v>51</v>
      </c>
    </row>
    <row r="11" s="3" customFormat="1" ht="38.7" spans="1:15">
      <c r="A11" s="10" t="s">
        <v>59</v>
      </c>
      <c r="B11" s="10">
        <v>9</v>
      </c>
      <c r="C11" s="10" t="s">
        <v>17</v>
      </c>
      <c r="D11" s="10" t="s">
        <v>60</v>
      </c>
      <c r="E11" s="10" t="s">
        <v>61</v>
      </c>
      <c r="F11" s="10" t="s">
        <v>62</v>
      </c>
      <c r="G11" s="10" t="s">
        <v>63</v>
      </c>
      <c r="H11" s="10" t="s">
        <v>49</v>
      </c>
      <c r="I11" s="10" t="s">
        <v>64</v>
      </c>
      <c r="J11" s="18">
        <v>44482</v>
      </c>
      <c r="K11" s="10" t="s">
        <v>22</v>
      </c>
      <c r="L11" s="10">
        <v>20220111</v>
      </c>
      <c r="M11" s="17">
        <v>44572</v>
      </c>
      <c r="N11" s="10" t="s">
        <v>23</v>
      </c>
      <c r="O11" s="19" t="s">
        <v>51</v>
      </c>
    </row>
    <row r="12" s="3" customFormat="1" ht="51.6" spans="1:15">
      <c r="A12" s="10" t="s">
        <v>65</v>
      </c>
      <c r="B12" s="10">
        <v>10</v>
      </c>
      <c r="C12" s="10" t="s">
        <v>17</v>
      </c>
      <c r="D12" s="10" t="s">
        <v>66</v>
      </c>
      <c r="E12" s="10" t="s">
        <v>67</v>
      </c>
      <c r="F12" s="10" t="s">
        <v>68</v>
      </c>
      <c r="G12" s="10" t="s">
        <v>69</v>
      </c>
      <c r="H12" s="10" t="s">
        <v>70</v>
      </c>
      <c r="I12" s="10" t="s">
        <v>71</v>
      </c>
      <c r="J12" s="18">
        <v>44454</v>
      </c>
      <c r="K12" s="10" t="s">
        <v>22</v>
      </c>
      <c r="L12" s="10">
        <v>20220111</v>
      </c>
      <c r="M12" s="17">
        <v>44572</v>
      </c>
      <c r="N12" s="10" t="s">
        <v>23</v>
      </c>
      <c r="O12" s="19" t="s">
        <v>51</v>
      </c>
    </row>
    <row r="13" s="3" customFormat="1" ht="51.6" spans="1:15">
      <c r="A13" s="10" t="s">
        <v>72</v>
      </c>
      <c r="B13" s="10">
        <v>11</v>
      </c>
      <c r="C13" s="10" t="s">
        <v>17</v>
      </c>
      <c r="D13" s="10" t="s">
        <v>46</v>
      </c>
      <c r="E13" s="10" t="s">
        <v>73</v>
      </c>
      <c r="F13" s="10" t="s">
        <v>74</v>
      </c>
      <c r="G13" s="10" t="s">
        <v>75</v>
      </c>
      <c r="H13" s="10" t="s">
        <v>49</v>
      </c>
      <c r="I13" s="10" t="s">
        <v>50</v>
      </c>
      <c r="J13" s="18">
        <v>44379</v>
      </c>
      <c r="K13" s="10" t="s">
        <v>22</v>
      </c>
      <c r="L13" s="10">
        <v>20220111</v>
      </c>
      <c r="M13" s="17">
        <v>44572</v>
      </c>
      <c r="N13" s="10" t="s">
        <v>23</v>
      </c>
      <c r="O13" s="19" t="s">
        <v>51</v>
      </c>
    </row>
    <row r="14" s="3" customFormat="1" ht="51.6" spans="1:15">
      <c r="A14" s="10" t="s">
        <v>76</v>
      </c>
      <c r="B14" s="10">
        <v>12</v>
      </c>
      <c r="C14" s="10" t="s">
        <v>17</v>
      </c>
      <c r="D14" s="10" t="s">
        <v>77</v>
      </c>
      <c r="E14" s="10" t="s">
        <v>78</v>
      </c>
      <c r="F14" s="10" t="s">
        <v>79</v>
      </c>
      <c r="G14" s="10" t="s">
        <v>80</v>
      </c>
      <c r="H14" s="10" t="s">
        <v>81</v>
      </c>
      <c r="I14" s="10" t="s">
        <v>82</v>
      </c>
      <c r="J14" s="18">
        <v>44436</v>
      </c>
      <c r="K14" s="10" t="s">
        <v>22</v>
      </c>
      <c r="L14" s="10">
        <v>20220111</v>
      </c>
      <c r="M14" s="17">
        <v>44572</v>
      </c>
      <c r="N14" s="10" t="s">
        <v>23</v>
      </c>
      <c r="O14" s="19" t="s">
        <v>51</v>
      </c>
    </row>
    <row r="15" s="3" customFormat="1" ht="38.7" spans="1:15">
      <c r="A15" s="10" t="s">
        <v>83</v>
      </c>
      <c r="B15" s="10">
        <v>13</v>
      </c>
      <c r="C15" s="10" t="s">
        <v>17</v>
      </c>
      <c r="D15" s="10" t="s">
        <v>84</v>
      </c>
      <c r="E15" s="10" t="s">
        <v>85</v>
      </c>
      <c r="F15" s="10" t="s">
        <v>86</v>
      </c>
      <c r="G15" s="10" t="s">
        <v>87</v>
      </c>
      <c r="H15" s="10" t="s">
        <v>88</v>
      </c>
      <c r="I15" s="10" t="s">
        <v>89</v>
      </c>
      <c r="J15" s="18">
        <v>44383</v>
      </c>
      <c r="K15" s="10" t="s">
        <v>22</v>
      </c>
      <c r="L15" s="10">
        <v>20220111</v>
      </c>
      <c r="M15" s="17">
        <v>44572</v>
      </c>
      <c r="N15" s="10" t="s">
        <v>23</v>
      </c>
      <c r="O15" s="19" t="s">
        <v>51</v>
      </c>
    </row>
    <row r="16" s="3" customFormat="1" ht="64.55" spans="1:15">
      <c r="A16" s="10" t="s">
        <v>90</v>
      </c>
      <c r="B16" s="10">
        <v>14</v>
      </c>
      <c r="C16" s="10" t="s">
        <v>17</v>
      </c>
      <c r="D16" s="10" t="s">
        <v>91</v>
      </c>
      <c r="E16" s="10" t="s">
        <v>92</v>
      </c>
      <c r="F16" s="10" t="s">
        <v>93</v>
      </c>
      <c r="G16" s="10" t="s">
        <v>94</v>
      </c>
      <c r="H16" s="10" t="s">
        <v>88</v>
      </c>
      <c r="I16" s="10" t="s">
        <v>89</v>
      </c>
      <c r="J16" s="18">
        <v>44365</v>
      </c>
      <c r="K16" s="10" t="s">
        <v>22</v>
      </c>
      <c r="L16" s="10">
        <v>20220111</v>
      </c>
      <c r="M16" s="17">
        <v>44572</v>
      </c>
      <c r="N16" s="10" t="s">
        <v>23</v>
      </c>
      <c r="O16" s="19" t="s">
        <v>51</v>
      </c>
    </row>
    <row r="17" s="3" customFormat="1" ht="64.55" spans="1:15">
      <c r="A17" s="10" t="s">
        <v>95</v>
      </c>
      <c r="B17" s="10">
        <v>15</v>
      </c>
      <c r="C17" s="10" t="s">
        <v>17</v>
      </c>
      <c r="D17" s="10" t="s">
        <v>96</v>
      </c>
      <c r="E17" s="10" t="s">
        <v>97</v>
      </c>
      <c r="F17" s="10" t="s">
        <v>98</v>
      </c>
      <c r="G17" s="10" t="s">
        <v>99</v>
      </c>
      <c r="H17" s="10" t="s">
        <v>100</v>
      </c>
      <c r="I17" s="10" t="s">
        <v>101</v>
      </c>
      <c r="J17" s="18">
        <v>44440</v>
      </c>
      <c r="K17" s="10" t="s">
        <v>22</v>
      </c>
      <c r="L17" s="10">
        <v>20220111</v>
      </c>
      <c r="M17" s="17">
        <v>44572</v>
      </c>
      <c r="N17" s="10" t="s">
        <v>23</v>
      </c>
      <c r="O17" s="19" t="s">
        <v>51</v>
      </c>
    </row>
    <row r="18" s="3" customFormat="1" ht="38.7" spans="1:15">
      <c r="A18" s="10" t="s">
        <v>102</v>
      </c>
      <c r="B18" s="10">
        <v>16</v>
      </c>
      <c r="C18" s="10" t="s">
        <v>17</v>
      </c>
      <c r="D18" s="10" t="s">
        <v>103</v>
      </c>
      <c r="E18" s="10" t="s">
        <v>104</v>
      </c>
      <c r="F18" s="10" t="s">
        <v>105</v>
      </c>
      <c r="G18" s="10" t="s">
        <v>106</v>
      </c>
      <c r="H18" s="10" t="s">
        <v>107</v>
      </c>
      <c r="I18" s="10" t="s">
        <v>108</v>
      </c>
      <c r="J18" s="18">
        <v>44461</v>
      </c>
      <c r="K18" s="10" t="s">
        <v>22</v>
      </c>
      <c r="L18" s="10">
        <v>20220111</v>
      </c>
      <c r="M18" s="17">
        <v>44572</v>
      </c>
      <c r="N18" s="10" t="s">
        <v>23</v>
      </c>
      <c r="O18" s="19" t="s">
        <v>51</v>
      </c>
    </row>
    <row r="19" s="3" customFormat="1" ht="51.6" spans="1:15">
      <c r="A19" s="10" t="s">
        <v>109</v>
      </c>
      <c r="B19" s="10">
        <v>17</v>
      </c>
      <c r="C19" s="10" t="s">
        <v>17</v>
      </c>
      <c r="D19" s="10" t="s">
        <v>110</v>
      </c>
      <c r="E19" s="10" t="s">
        <v>111</v>
      </c>
      <c r="F19" s="10" t="s">
        <v>112</v>
      </c>
      <c r="G19" s="10" t="s">
        <v>113</v>
      </c>
      <c r="H19" s="10" t="s">
        <v>88</v>
      </c>
      <c r="I19" s="10" t="s">
        <v>114</v>
      </c>
      <c r="J19" s="18">
        <v>44437</v>
      </c>
      <c r="K19" s="10" t="s">
        <v>22</v>
      </c>
      <c r="L19" s="10">
        <v>20220111</v>
      </c>
      <c r="M19" s="17">
        <v>44572</v>
      </c>
      <c r="N19" s="10" t="s">
        <v>23</v>
      </c>
      <c r="O19" s="19" t="s">
        <v>51</v>
      </c>
    </row>
    <row r="20" s="3" customFormat="1" ht="64.55" spans="1:15">
      <c r="A20" s="10" t="s">
        <v>115</v>
      </c>
      <c r="B20" s="10">
        <v>18</v>
      </c>
      <c r="C20" s="10" t="s">
        <v>17</v>
      </c>
      <c r="D20" s="10" t="s">
        <v>116</v>
      </c>
      <c r="E20" s="10" t="s">
        <v>117</v>
      </c>
      <c r="F20" s="10" t="s">
        <v>118</v>
      </c>
      <c r="G20" s="10" t="s">
        <v>119</v>
      </c>
      <c r="H20" s="10" t="s">
        <v>88</v>
      </c>
      <c r="I20" s="10" t="s">
        <v>101</v>
      </c>
      <c r="J20" s="18">
        <v>44487</v>
      </c>
      <c r="K20" s="10" t="s">
        <v>22</v>
      </c>
      <c r="L20" s="10">
        <v>20220111</v>
      </c>
      <c r="M20" s="17">
        <v>44572</v>
      </c>
      <c r="N20" s="10" t="s">
        <v>23</v>
      </c>
      <c r="O20" s="19" t="s">
        <v>51</v>
      </c>
    </row>
    <row r="21" s="3" customFormat="1" ht="51.6" spans="1:15">
      <c r="A21" s="11" t="s">
        <v>120</v>
      </c>
      <c r="B21" s="10">
        <v>19</v>
      </c>
      <c r="C21" s="11" t="s">
        <v>121</v>
      </c>
      <c r="D21" s="11" t="s">
        <v>122</v>
      </c>
      <c r="E21" s="11" t="s">
        <v>123</v>
      </c>
      <c r="F21" s="11" t="s">
        <v>124</v>
      </c>
      <c r="G21" s="11" t="s">
        <v>125</v>
      </c>
      <c r="H21" s="11" t="s">
        <v>126</v>
      </c>
      <c r="I21" s="11" t="s">
        <v>127</v>
      </c>
      <c r="J21" s="11" t="s">
        <v>128</v>
      </c>
      <c r="K21" s="11" t="s">
        <v>129</v>
      </c>
      <c r="L21" s="10">
        <v>20220111</v>
      </c>
      <c r="M21" s="17">
        <v>44572</v>
      </c>
      <c r="N21" s="10" t="s">
        <v>23</v>
      </c>
      <c r="O21" s="11" t="s">
        <v>130</v>
      </c>
    </row>
    <row r="22" s="3" customFormat="1" ht="51.6" spans="1:15">
      <c r="A22" s="11" t="s">
        <v>131</v>
      </c>
      <c r="B22" s="10">
        <v>20</v>
      </c>
      <c r="C22" s="11" t="s">
        <v>121</v>
      </c>
      <c r="D22" s="11" t="s">
        <v>21</v>
      </c>
      <c r="E22" s="11" t="s">
        <v>21</v>
      </c>
      <c r="F22" s="11" t="s">
        <v>132</v>
      </c>
      <c r="G22" s="11" t="s">
        <v>133</v>
      </c>
      <c r="H22" s="11" t="s">
        <v>134</v>
      </c>
      <c r="I22" s="11" t="s">
        <v>21</v>
      </c>
      <c r="J22" s="11" t="s">
        <v>135</v>
      </c>
      <c r="K22" s="11" t="s">
        <v>129</v>
      </c>
      <c r="L22" s="10">
        <v>20220111</v>
      </c>
      <c r="M22" s="17">
        <v>44572</v>
      </c>
      <c r="N22" s="10" t="s">
        <v>23</v>
      </c>
      <c r="O22" s="11" t="s">
        <v>130</v>
      </c>
    </row>
    <row r="23" s="3" customFormat="1" ht="64.55" spans="1:15">
      <c r="A23" s="12" t="s">
        <v>136</v>
      </c>
      <c r="B23" s="10">
        <v>21</v>
      </c>
      <c r="C23" s="13" t="s">
        <v>121</v>
      </c>
      <c r="D23" s="12" t="s">
        <v>137</v>
      </c>
      <c r="E23" s="12" t="s">
        <v>138</v>
      </c>
      <c r="F23" s="12" t="s">
        <v>139</v>
      </c>
      <c r="G23" s="12" t="s">
        <v>140</v>
      </c>
      <c r="H23" s="12" t="s">
        <v>141</v>
      </c>
      <c r="I23" s="12" t="s">
        <v>142</v>
      </c>
      <c r="J23" s="20" t="s">
        <v>143</v>
      </c>
      <c r="K23" s="12" t="s">
        <v>144</v>
      </c>
      <c r="L23" s="10">
        <v>20220111</v>
      </c>
      <c r="M23" s="17">
        <v>44572</v>
      </c>
      <c r="N23" s="10" t="s">
        <v>23</v>
      </c>
      <c r="O23" s="12" t="s">
        <v>145</v>
      </c>
    </row>
    <row r="24" s="3" customFormat="1" ht="64.55" spans="1:15">
      <c r="A24" s="12" t="s">
        <v>146</v>
      </c>
      <c r="B24" s="10">
        <v>22</v>
      </c>
      <c r="C24" s="13" t="s">
        <v>121</v>
      </c>
      <c r="D24" s="12" t="s">
        <v>137</v>
      </c>
      <c r="E24" s="12" t="s">
        <v>138</v>
      </c>
      <c r="F24" s="12" t="s">
        <v>139</v>
      </c>
      <c r="G24" s="12" t="s">
        <v>140</v>
      </c>
      <c r="H24" s="12" t="s">
        <v>141</v>
      </c>
      <c r="I24" s="12" t="s">
        <v>147</v>
      </c>
      <c r="J24" s="20" t="s">
        <v>148</v>
      </c>
      <c r="K24" s="12" t="s">
        <v>144</v>
      </c>
      <c r="L24" s="10">
        <v>20220111</v>
      </c>
      <c r="M24" s="17">
        <v>44572</v>
      </c>
      <c r="N24" s="10" t="s">
        <v>23</v>
      </c>
      <c r="O24" s="12" t="s">
        <v>145</v>
      </c>
    </row>
    <row r="25" s="3" customFormat="1" ht="51.6" spans="1:15">
      <c r="A25" s="12" t="s">
        <v>149</v>
      </c>
      <c r="B25" s="10">
        <v>23</v>
      </c>
      <c r="C25" s="13" t="s">
        <v>121</v>
      </c>
      <c r="D25" s="12" t="s">
        <v>150</v>
      </c>
      <c r="E25" s="12" t="s">
        <v>151</v>
      </c>
      <c r="F25" s="12" t="s">
        <v>152</v>
      </c>
      <c r="G25" s="12" t="s">
        <v>153</v>
      </c>
      <c r="H25" s="12" t="s">
        <v>154</v>
      </c>
      <c r="I25" s="12" t="s">
        <v>155</v>
      </c>
      <c r="J25" s="20" t="s">
        <v>156</v>
      </c>
      <c r="K25" s="12" t="s">
        <v>144</v>
      </c>
      <c r="L25" s="10">
        <v>20220111</v>
      </c>
      <c r="M25" s="17">
        <v>44572</v>
      </c>
      <c r="N25" s="10" t="s">
        <v>23</v>
      </c>
      <c r="O25" s="12" t="s">
        <v>145</v>
      </c>
    </row>
    <row r="26" s="3" customFormat="1" ht="51.6" spans="1:15">
      <c r="A26" s="12" t="s">
        <v>157</v>
      </c>
      <c r="B26" s="10">
        <v>24</v>
      </c>
      <c r="C26" s="13" t="s">
        <v>121</v>
      </c>
      <c r="D26" s="12" t="s">
        <v>137</v>
      </c>
      <c r="E26" s="12" t="s">
        <v>138</v>
      </c>
      <c r="F26" s="12" t="s">
        <v>158</v>
      </c>
      <c r="G26" s="12" t="s">
        <v>159</v>
      </c>
      <c r="H26" s="12" t="s">
        <v>141</v>
      </c>
      <c r="I26" s="12" t="s">
        <v>142</v>
      </c>
      <c r="J26" s="20" t="s">
        <v>160</v>
      </c>
      <c r="K26" s="12" t="s">
        <v>144</v>
      </c>
      <c r="L26" s="10">
        <v>20220111</v>
      </c>
      <c r="M26" s="17">
        <v>44572</v>
      </c>
      <c r="N26" s="10" t="s">
        <v>23</v>
      </c>
      <c r="O26" s="12" t="s">
        <v>145</v>
      </c>
    </row>
    <row r="27" s="3" customFormat="1" ht="64.55" spans="1:15">
      <c r="A27" s="12" t="s">
        <v>161</v>
      </c>
      <c r="B27" s="10">
        <v>25</v>
      </c>
      <c r="C27" s="13" t="s">
        <v>121</v>
      </c>
      <c r="D27" s="12" t="s">
        <v>162</v>
      </c>
      <c r="E27" s="12" t="s">
        <v>163</v>
      </c>
      <c r="F27" s="12" t="s">
        <v>164</v>
      </c>
      <c r="G27" s="12" t="s">
        <v>165</v>
      </c>
      <c r="H27" s="12" t="s">
        <v>166</v>
      </c>
      <c r="I27" s="12" t="s">
        <v>167</v>
      </c>
      <c r="J27" s="20" t="s">
        <v>168</v>
      </c>
      <c r="K27" s="12" t="s">
        <v>144</v>
      </c>
      <c r="L27" s="10">
        <v>20220111</v>
      </c>
      <c r="M27" s="17">
        <v>44572</v>
      </c>
      <c r="N27" s="10" t="s">
        <v>23</v>
      </c>
      <c r="O27" s="12" t="s">
        <v>145</v>
      </c>
    </row>
    <row r="28" s="3" customFormat="1" ht="64.55" spans="1:15">
      <c r="A28" s="12" t="s">
        <v>169</v>
      </c>
      <c r="B28" s="10">
        <v>26</v>
      </c>
      <c r="C28" s="13" t="s">
        <v>121</v>
      </c>
      <c r="D28" s="12" t="s">
        <v>162</v>
      </c>
      <c r="E28" s="12" t="s">
        <v>163</v>
      </c>
      <c r="F28" s="12" t="s">
        <v>164</v>
      </c>
      <c r="G28" s="12" t="s">
        <v>165</v>
      </c>
      <c r="H28" s="12" t="s">
        <v>170</v>
      </c>
      <c r="I28" s="12" t="s">
        <v>171</v>
      </c>
      <c r="J28" s="20" t="s">
        <v>172</v>
      </c>
      <c r="K28" s="12" t="s">
        <v>144</v>
      </c>
      <c r="L28" s="10">
        <v>20220111</v>
      </c>
      <c r="M28" s="17">
        <v>44572</v>
      </c>
      <c r="N28" s="10" t="s">
        <v>23</v>
      </c>
      <c r="O28" s="12" t="s">
        <v>145</v>
      </c>
    </row>
    <row r="29" s="3" customFormat="1" ht="51.6" spans="1:15">
      <c r="A29" s="12" t="s">
        <v>173</v>
      </c>
      <c r="B29" s="10">
        <v>27</v>
      </c>
      <c r="C29" s="13" t="s">
        <v>121</v>
      </c>
      <c r="D29" s="12" t="s">
        <v>174</v>
      </c>
      <c r="E29" s="12" t="s">
        <v>175</v>
      </c>
      <c r="F29" s="12" t="s">
        <v>176</v>
      </c>
      <c r="G29" s="12" t="s">
        <v>177</v>
      </c>
      <c r="H29" s="12" t="s">
        <v>178</v>
      </c>
      <c r="I29" s="12" t="s">
        <v>179</v>
      </c>
      <c r="J29" s="20" t="s">
        <v>172</v>
      </c>
      <c r="K29" s="12" t="s">
        <v>144</v>
      </c>
      <c r="L29" s="10">
        <v>20220111</v>
      </c>
      <c r="M29" s="17">
        <v>44572</v>
      </c>
      <c r="N29" s="10" t="s">
        <v>23</v>
      </c>
      <c r="O29" s="12" t="s">
        <v>145</v>
      </c>
    </row>
    <row r="30" s="3" customFormat="1" ht="51.6" spans="1:15">
      <c r="A30" s="12" t="s">
        <v>180</v>
      </c>
      <c r="B30" s="10">
        <v>28</v>
      </c>
      <c r="C30" s="13" t="s">
        <v>121</v>
      </c>
      <c r="D30" s="12" t="s">
        <v>174</v>
      </c>
      <c r="E30" s="12" t="s">
        <v>175</v>
      </c>
      <c r="F30" s="12" t="s">
        <v>176</v>
      </c>
      <c r="G30" s="12" t="s">
        <v>177</v>
      </c>
      <c r="H30" s="12" t="s">
        <v>181</v>
      </c>
      <c r="I30" s="12" t="s">
        <v>182</v>
      </c>
      <c r="J30" s="20" t="s">
        <v>183</v>
      </c>
      <c r="K30" s="12" t="s">
        <v>144</v>
      </c>
      <c r="L30" s="10">
        <v>20220111</v>
      </c>
      <c r="M30" s="17">
        <v>44572</v>
      </c>
      <c r="N30" s="10" t="s">
        <v>23</v>
      </c>
      <c r="O30" s="12" t="s">
        <v>145</v>
      </c>
    </row>
    <row r="31" s="3" customFormat="1" ht="64.55" spans="1:15">
      <c r="A31" s="12" t="s">
        <v>184</v>
      </c>
      <c r="B31" s="10">
        <v>29</v>
      </c>
      <c r="C31" s="13" t="s">
        <v>121</v>
      </c>
      <c r="D31" s="12" t="s">
        <v>185</v>
      </c>
      <c r="E31" s="12" t="s">
        <v>186</v>
      </c>
      <c r="F31" s="12" t="s">
        <v>187</v>
      </c>
      <c r="G31" s="12" t="s">
        <v>188</v>
      </c>
      <c r="H31" s="12" t="s">
        <v>189</v>
      </c>
      <c r="I31" s="12" t="s">
        <v>190</v>
      </c>
      <c r="J31" s="20" t="s">
        <v>191</v>
      </c>
      <c r="K31" s="12" t="s">
        <v>144</v>
      </c>
      <c r="L31" s="10">
        <v>20220111</v>
      </c>
      <c r="M31" s="17">
        <v>44572</v>
      </c>
      <c r="N31" s="10" t="s">
        <v>23</v>
      </c>
      <c r="O31" s="12" t="s">
        <v>145</v>
      </c>
    </row>
    <row r="32" s="3" customFormat="1" ht="64.55" spans="1:15">
      <c r="A32" s="12" t="s">
        <v>192</v>
      </c>
      <c r="B32" s="10">
        <v>30</v>
      </c>
      <c r="C32" s="13" t="s">
        <v>121</v>
      </c>
      <c r="D32" s="12" t="s">
        <v>185</v>
      </c>
      <c r="E32" s="12" t="s">
        <v>186</v>
      </c>
      <c r="F32" s="12" t="s">
        <v>187</v>
      </c>
      <c r="G32" s="12" t="s">
        <v>188</v>
      </c>
      <c r="H32" s="12" t="s">
        <v>193</v>
      </c>
      <c r="I32" s="12" t="s">
        <v>190</v>
      </c>
      <c r="J32" s="20" t="s">
        <v>191</v>
      </c>
      <c r="K32" s="12" t="s">
        <v>144</v>
      </c>
      <c r="L32" s="10">
        <v>20220111</v>
      </c>
      <c r="M32" s="17">
        <v>44572</v>
      </c>
      <c r="N32" s="10" t="s">
        <v>23</v>
      </c>
      <c r="O32" s="12" t="s">
        <v>145</v>
      </c>
    </row>
    <row r="33" s="3" customFormat="1" ht="51.6" spans="1:15">
      <c r="A33" s="12" t="s">
        <v>194</v>
      </c>
      <c r="B33" s="10">
        <v>31</v>
      </c>
      <c r="C33" s="13" t="s">
        <v>121</v>
      </c>
      <c r="D33" s="12" t="s">
        <v>137</v>
      </c>
      <c r="E33" s="12" t="s">
        <v>138</v>
      </c>
      <c r="F33" s="12" t="s">
        <v>195</v>
      </c>
      <c r="G33" s="12" t="s">
        <v>196</v>
      </c>
      <c r="H33" s="12" t="s">
        <v>197</v>
      </c>
      <c r="I33" s="12" t="s">
        <v>198</v>
      </c>
      <c r="J33" s="20" t="s">
        <v>199</v>
      </c>
      <c r="K33" s="12" t="s">
        <v>144</v>
      </c>
      <c r="L33" s="10">
        <v>20220111</v>
      </c>
      <c r="M33" s="17">
        <v>44572</v>
      </c>
      <c r="N33" s="10" t="s">
        <v>23</v>
      </c>
      <c r="O33" s="12" t="s">
        <v>145</v>
      </c>
    </row>
    <row r="34" s="3" customFormat="1" ht="51.6" spans="1:15">
      <c r="A34" s="12" t="s">
        <v>200</v>
      </c>
      <c r="B34" s="10">
        <v>32</v>
      </c>
      <c r="C34" s="13" t="s">
        <v>121</v>
      </c>
      <c r="D34" s="12" t="s">
        <v>201</v>
      </c>
      <c r="E34" s="12" t="s">
        <v>151</v>
      </c>
      <c r="F34" s="12" t="s">
        <v>202</v>
      </c>
      <c r="G34" s="12" t="s">
        <v>203</v>
      </c>
      <c r="H34" s="12" t="s">
        <v>204</v>
      </c>
      <c r="I34" s="12" t="s">
        <v>205</v>
      </c>
      <c r="J34" s="20" t="s">
        <v>206</v>
      </c>
      <c r="K34" s="12" t="s">
        <v>144</v>
      </c>
      <c r="L34" s="10">
        <v>20220111</v>
      </c>
      <c r="M34" s="17">
        <v>44572</v>
      </c>
      <c r="N34" s="10" t="s">
        <v>23</v>
      </c>
      <c r="O34" s="12" t="s">
        <v>145</v>
      </c>
    </row>
    <row r="35" s="3" customFormat="1" ht="64.55" spans="1:15">
      <c r="A35" s="12" t="s">
        <v>207</v>
      </c>
      <c r="B35" s="10">
        <v>33</v>
      </c>
      <c r="C35" s="13" t="s">
        <v>121</v>
      </c>
      <c r="D35" s="12" t="s">
        <v>208</v>
      </c>
      <c r="E35" s="12" t="s">
        <v>209</v>
      </c>
      <c r="F35" s="12" t="s">
        <v>210</v>
      </c>
      <c r="G35" s="12" t="s">
        <v>211</v>
      </c>
      <c r="H35" s="12" t="s">
        <v>212</v>
      </c>
      <c r="I35" s="12" t="s">
        <v>213</v>
      </c>
      <c r="J35" s="20" t="s">
        <v>214</v>
      </c>
      <c r="K35" s="12" t="s">
        <v>144</v>
      </c>
      <c r="L35" s="10">
        <v>20220111</v>
      </c>
      <c r="M35" s="17">
        <v>44572</v>
      </c>
      <c r="N35" s="10" t="s">
        <v>23</v>
      </c>
      <c r="O35" s="12" t="s">
        <v>145</v>
      </c>
    </row>
    <row r="36" s="3" customFormat="1" ht="51.6" spans="1:15">
      <c r="A36" s="12" t="s">
        <v>215</v>
      </c>
      <c r="B36" s="10">
        <v>34</v>
      </c>
      <c r="C36" s="13" t="s">
        <v>121</v>
      </c>
      <c r="D36" s="12" t="s">
        <v>216</v>
      </c>
      <c r="E36" s="12" t="s">
        <v>217</v>
      </c>
      <c r="F36" s="12" t="s">
        <v>210</v>
      </c>
      <c r="G36" s="12" t="s">
        <v>211</v>
      </c>
      <c r="H36" s="12" t="s">
        <v>218</v>
      </c>
      <c r="I36" s="12" t="s">
        <v>219</v>
      </c>
      <c r="J36" s="20" t="s">
        <v>220</v>
      </c>
      <c r="K36" s="12" t="s">
        <v>144</v>
      </c>
      <c r="L36" s="10">
        <v>20220111</v>
      </c>
      <c r="M36" s="17">
        <v>44572</v>
      </c>
      <c r="N36" s="10" t="s">
        <v>23</v>
      </c>
      <c r="O36" s="12" t="s">
        <v>145</v>
      </c>
    </row>
    <row r="37" s="3" customFormat="1" ht="51.6" spans="1:15">
      <c r="A37" s="12" t="s">
        <v>221</v>
      </c>
      <c r="B37" s="10">
        <v>35</v>
      </c>
      <c r="C37" s="13" t="s">
        <v>121</v>
      </c>
      <c r="D37" s="12" t="s">
        <v>174</v>
      </c>
      <c r="E37" s="12" t="s">
        <v>175</v>
      </c>
      <c r="F37" s="12" t="s">
        <v>222</v>
      </c>
      <c r="G37" s="12" t="s">
        <v>223</v>
      </c>
      <c r="H37" s="12" t="s">
        <v>181</v>
      </c>
      <c r="I37" s="12" t="s">
        <v>179</v>
      </c>
      <c r="J37" s="20" t="s">
        <v>224</v>
      </c>
      <c r="K37" s="12" t="s">
        <v>144</v>
      </c>
      <c r="L37" s="10">
        <v>20220111</v>
      </c>
      <c r="M37" s="17">
        <v>44572</v>
      </c>
      <c r="N37" s="10" t="s">
        <v>23</v>
      </c>
      <c r="O37" s="12" t="s">
        <v>145</v>
      </c>
    </row>
    <row r="38" s="3" customFormat="1" ht="77.45" spans="1:15">
      <c r="A38" s="12" t="s">
        <v>225</v>
      </c>
      <c r="B38" s="10">
        <v>36</v>
      </c>
      <c r="C38" s="13" t="s">
        <v>121</v>
      </c>
      <c r="D38" s="12" t="s">
        <v>226</v>
      </c>
      <c r="E38" s="12" t="s">
        <v>227</v>
      </c>
      <c r="F38" s="12" t="s">
        <v>228</v>
      </c>
      <c r="G38" s="12" t="s">
        <v>229</v>
      </c>
      <c r="H38" s="12" t="s">
        <v>230</v>
      </c>
      <c r="I38" s="12" t="s">
        <v>171</v>
      </c>
      <c r="J38" s="20" t="s">
        <v>231</v>
      </c>
      <c r="K38" s="12" t="s">
        <v>144</v>
      </c>
      <c r="L38" s="10">
        <v>20220111</v>
      </c>
      <c r="M38" s="17">
        <v>44572</v>
      </c>
      <c r="N38" s="10" t="s">
        <v>23</v>
      </c>
      <c r="O38" s="12" t="s">
        <v>145</v>
      </c>
    </row>
    <row r="39" s="3" customFormat="1" ht="51.6" spans="1:15">
      <c r="A39" s="12" t="s">
        <v>232</v>
      </c>
      <c r="B39" s="10">
        <v>37</v>
      </c>
      <c r="C39" s="13" t="s">
        <v>121</v>
      </c>
      <c r="D39" s="12" t="s">
        <v>137</v>
      </c>
      <c r="E39" s="12" t="s">
        <v>138</v>
      </c>
      <c r="F39" s="12" t="s">
        <v>233</v>
      </c>
      <c r="G39" s="12" t="s">
        <v>234</v>
      </c>
      <c r="H39" s="12" t="s">
        <v>141</v>
      </c>
      <c r="I39" s="12" t="s">
        <v>142</v>
      </c>
      <c r="J39" s="20" t="s">
        <v>235</v>
      </c>
      <c r="K39" s="12" t="s">
        <v>144</v>
      </c>
      <c r="L39" s="10">
        <v>20220111</v>
      </c>
      <c r="M39" s="17">
        <v>44572</v>
      </c>
      <c r="N39" s="10" t="s">
        <v>23</v>
      </c>
      <c r="O39" s="12" t="s">
        <v>145</v>
      </c>
    </row>
    <row r="40" s="3" customFormat="1" ht="51.6" spans="1:15">
      <c r="A40" s="12" t="s">
        <v>236</v>
      </c>
      <c r="B40" s="10">
        <v>38</v>
      </c>
      <c r="C40" s="13" t="s">
        <v>121</v>
      </c>
      <c r="D40" s="12" t="s">
        <v>137</v>
      </c>
      <c r="E40" s="12" t="s">
        <v>138</v>
      </c>
      <c r="F40" s="12" t="s">
        <v>233</v>
      </c>
      <c r="G40" s="12" t="s">
        <v>234</v>
      </c>
      <c r="H40" s="12" t="s">
        <v>141</v>
      </c>
      <c r="I40" s="12" t="s">
        <v>147</v>
      </c>
      <c r="J40" s="20" t="s">
        <v>237</v>
      </c>
      <c r="K40" s="12" t="s">
        <v>144</v>
      </c>
      <c r="L40" s="10">
        <v>20220111</v>
      </c>
      <c r="M40" s="17">
        <v>44572</v>
      </c>
      <c r="N40" s="10" t="s">
        <v>23</v>
      </c>
      <c r="O40" s="12" t="s">
        <v>145</v>
      </c>
    </row>
    <row r="41" s="3" customFormat="1" ht="129.05" spans="1:15">
      <c r="A41" s="12" t="s">
        <v>238</v>
      </c>
      <c r="B41" s="10">
        <v>39</v>
      </c>
      <c r="C41" s="13" t="s">
        <v>121</v>
      </c>
      <c r="D41" s="12" t="s">
        <v>239</v>
      </c>
      <c r="E41" s="12" t="s">
        <v>240</v>
      </c>
      <c r="F41" s="12" t="s">
        <v>241</v>
      </c>
      <c r="G41" s="12" t="s">
        <v>242</v>
      </c>
      <c r="H41" s="12" t="s">
        <v>243</v>
      </c>
      <c r="I41" s="12" t="s">
        <v>244</v>
      </c>
      <c r="J41" s="20" t="s">
        <v>245</v>
      </c>
      <c r="K41" s="12" t="s">
        <v>144</v>
      </c>
      <c r="L41" s="10">
        <v>20220111</v>
      </c>
      <c r="M41" s="17">
        <v>44572</v>
      </c>
      <c r="N41" s="10" t="s">
        <v>23</v>
      </c>
      <c r="O41" s="12" t="s">
        <v>145</v>
      </c>
    </row>
    <row r="42" s="3" customFormat="1" ht="129.05" spans="1:15">
      <c r="A42" s="12" t="s">
        <v>246</v>
      </c>
      <c r="B42" s="10">
        <v>40</v>
      </c>
      <c r="C42" s="13" t="s">
        <v>121</v>
      </c>
      <c r="D42" s="12" t="s">
        <v>239</v>
      </c>
      <c r="E42" s="12" t="s">
        <v>240</v>
      </c>
      <c r="F42" s="12" t="s">
        <v>241</v>
      </c>
      <c r="G42" s="12" t="s">
        <v>242</v>
      </c>
      <c r="H42" s="12" t="s">
        <v>243</v>
      </c>
      <c r="I42" s="12" t="s">
        <v>247</v>
      </c>
      <c r="J42" s="20" t="s">
        <v>248</v>
      </c>
      <c r="K42" s="12" t="s">
        <v>144</v>
      </c>
      <c r="L42" s="10">
        <v>20220111</v>
      </c>
      <c r="M42" s="17">
        <v>44572</v>
      </c>
      <c r="N42" s="10" t="s">
        <v>23</v>
      </c>
      <c r="O42" s="12" t="s">
        <v>145</v>
      </c>
    </row>
    <row r="43" s="3" customFormat="1" ht="51.6" spans="1:15">
      <c r="A43" s="12" t="s">
        <v>249</v>
      </c>
      <c r="B43" s="10">
        <v>41</v>
      </c>
      <c r="C43" s="13" t="s">
        <v>121</v>
      </c>
      <c r="D43" s="12" t="s">
        <v>250</v>
      </c>
      <c r="E43" s="12" t="s">
        <v>251</v>
      </c>
      <c r="F43" s="12" t="s">
        <v>252</v>
      </c>
      <c r="G43" s="12" t="s">
        <v>253</v>
      </c>
      <c r="H43" s="12" t="s">
        <v>254</v>
      </c>
      <c r="I43" s="12" t="s">
        <v>255</v>
      </c>
      <c r="J43" s="20" t="s">
        <v>148</v>
      </c>
      <c r="K43" s="12" t="s">
        <v>144</v>
      </c>
      <c r="L43" s="10">
        <v>20220111</v>
      </c>
      <c r="M43" s="17">
        <v>44572</v>
      </c>
      <c r="N43" s="10" t="s">
        <v>23</v>
      </c>
      <c r="O43" s="12" t="s">
        <v>145</v>
      </c>
    </row>
    <row r="44" s="3" customFormat="1" ht="51.6" spans="1:15">
      <c r="A44" s="12" t="s">
        <v>256</v>
      </c>
      <c r="B44" s="10">
        <v>42</v>
      </c>
      <c r="C44" s="13" t="s">
        <v>121</v>
      </c>
      <c r="D44" s="12" t="s">
        <v>257</v>
      </c>
      <c r="E44" s="12" t="s">
        <v>258</v>
      </c>
      <c r="F44" s="12" t="s">
        <v>259</v>
      </c>
      <c r="G44" s="12" t="s">
        <v>260</v>
      </c>
      <c r="H44" s="12" t="s">
        <v>254</v>
      </c>
      <c r="I44" s="12" t="s">
        <v>261</v>
      </c>
      <c r="J44" s="20" t="s">
        <v>262</v>
      </c>
      <c r="K44" s="12" t="s">
        <v>144</v>
      </c>
      <c r="L44" s="10">
        <v>20220111</v>
      </c>
      <c r="M44" s="17">
        <v>44572</v>
      </c>
      <c r="N44" s="10" t="s">
        <v>23</v>
      </c>
      <c r="O44" s="12" t="s">
        <v>145</v>
      </c>
    </row>
    <row r="45" s="3" customFormat="1" ht="90.35" spans="1:15">
      <c r="A45" s="12" t="s">
        <v>263</v>
      </c>
      <c r="B45" s="10">
        <v>43</v>
      </c>
      <c r="C45" s="13" t="s">
        <v>121</v>
      </c>
      <c r="D45" s="12" t="s">
        <v>264</v>
      </c>
      <c r="E45" s="12" t="s">
        <v>265</v>
      </c>
      <c r="F45" s="12" t="s">
        <v>266</v>
      </c>
      <c r="G45" s="12" t="s">
        <v>267</v>
      </c>
      <c r="H45" s="12" t="s">
        <v>268</v>
      </c>
      <c r="I45" s="12" t="s">
        <v>167</v>
      </c>
      <c r="J45" s="20" t="s">
        <v>269</v>
      </c>
      <c r="K45" s="12" t="s">
        <v>270</v>
      </c>
      <c r="L45" s="10">
        <v>20220111</v>
      </c>
      <c r="M45" s="17">
        <v>44572</v>
      </c>
      <c r="N45" s="10" t="s">
        <v>23</v>
      </c>
      <c r="O45" s="12" t="s">
        <v>145</v>
      </c>
    </row>
    <row r="46" s="3" customFormat="1" ht="167.75" spans="1:15">
      <c r="A46" s="12" t="s">
        <v>271</v>
      </c>
      <c r="B46" s="10">
        <v>44</v>
      </c>
      <c r="C46" s="13" t="s">
        <v>121</v>
      </c>
      <c r="D46" s="12" t="s">
        <v>272</v>
      </c>
      <c r="E46" s="12" t="s">
        <v>273</v>
      </c>
      <c r="F46" s="12" t="s">
        <v>274</v>
      </c>
      <c r="G46" s="12" t="s">
        <v>275</v>
      </c>
      <c r="H46" s="12" t="s">
        <v>276</v>
      </c>
      <c r="I46" s="12" t="s">
        <v>277</v>
      </c>
      <c r="J46" s="20" t="s">
        <v>278</v>
      </c>
      <c r="K46" s="12" t="s">
        <v>270</v>
      </c>
      <c r="L46" s="10">
        <v>20220111</v>
      </c>
      <c r="M46" s="17">
        <v>44572</v>
      </c>
      <c r="N46" s="10" t="s">
        <v>23</v>
      </c>
      <c r="O46" s="12" t="s">
        <v>145</v>
      </c>
    </row>
    <row r="47" s="3" customFormat="1" ht="167.75" spans="1:15">
      <c r="A47" s="12" t="s">
        <v>279</v>
      </c>
      <c r="B47" s="10">
        <v>45</v>
      </c>
      <c r="C47" s="13" t="s">
        <v>121</v>
      </c>
      <c r="D47" s="12" t="s">
        <v>272</v>
      </c>
      <c r="E47" s="12" t="s">
        <v>273</v>
      </c>
      <c r="F47" s="12" t="s">
        <v>274</v>
      </c>
      <c r="G47" s="12" t="s">
        <v>275</v>
      </c>
      <c r="H47" s="12" t="s">
        <v>280</v>
      </c>
      <c r="I47" s="12" t="s">
        <v>281</v>
      </c>
      <c r="J47" s="20" t="s">
        <v>282</v>
      </c>
      <c r="K47" s="12" t="s">
        <v>270</v>
      </c>
      <c r="L47" s="10">
        <v>20220111</v>
      </c>
      <c r="M47" s="17">
        <v>44572</v>
      </c>
      <c r="N47" s="10" t="s">
        <v>23</v>
      </c>
      <c r="O47" s="12" t="s">
        <v>145</v>
      </c>
    </row>
    <row r="48" s="3" customFormat="1" ht="64.55" spans="1:15">
      <c r="A48" s="12" t="s">
        <v>283</v>
      </c>
      <c r="B48" s="10">
        <v>46</v>
      </c>
      <c r="C48" s="13" t="s">
        <v>121</v>
      </c>
      <c r="D48" s="12" t="s">
        <v>284</v>
      </c>
      <c r="E48" s="12" t="s">
        <v>285</v>
      </c>
      <c r="F48" s="12" t="s">
        <v>164</v>
      </c>
      <c r="G48" s="12" t="s">
        <v>165</v>
      </c>
      <c r="H48" s="12" t="s">
        <v>286</v>
      </c>
      <c r="I48" s="12" t="s">
        <v>287</v>
      </c>
      <c r="J48" s="20" t="s">
        <v>288</v>
      </c>
      <c r="K48" s="12" t="s">
        <v>270</v>
      </c>
      <c r="L48" s="10">
        <v>20220111</v>
      </c>
      <c r="M48" s="17">
        <v>44572</v>
      </c>
      <c r="N48" s="10" t="s">
        <v>23</v>
      </c>
      <c r="O48" s="12" t="s">
        <v>145</v>
      </c>
    </row>
    <row r="49" s="3" customFormat="1" ht="51.6" spans="1:15">
      <c r="A49" s="12" t="s">
        <v>289</v>
      </c>
      <c r="B49" s="10">
        <v>47</v>
      </c>
      <c r="C49" s="13" t="s">
        <v>121</v>
      </c>
      <c r="D49" s="12" t="s">
        <v>21</v>
      </c>
      <c r="E49" s="12" t="s">
        <v>21</v>
      </c>
      <c r="F49" s="12" t="s">
        <v>290</v>
      </c>
      <c r="G49" s="12" t="s">
        <v>291</v>
      </c>
      <c r="H49" s="12" t="s">
        <v>292</v>
      </c>
      <c r="I49" s="12" t="s">
        <v>50</v>
      </c>
      <c r="J49" s="20" t="s">
        <v>148</v>
      </c>
      <c r="K49" s="12" t="s">
        <v>270</v>
      </c>
      <c r="L49" s="10">
        <v>20220111</v>
      </c>
      <c r="M49" s="17">
        <v>44572</v>
      </c>
      <c r="N49" s="10" t="s">
        <v>23</v>
      </c>
      <c r="O49" s="12" t="s">
        <v>145</v>
      </c>
    </row>
    <row r="50" s="3" customFormat="1" ht="77.45" spans="1:15">
      <c r="A50" s="12" t="s">
        <v>293</v>
      </c>
      <c r="B50" s="10">
        <v>48</v>
      </c>
      <c r="C50" s="13" t="s">
        <v>121</v>
      </c>
      <c r="D50" s="12" t="s">
        <v>21</v>
      </c>
      <c r="E50" s="12" t="s">
        <v>21</v>
      </c>
      <c r="F50" s="12" t="s">
        <v>294</v>
      </c>
      <c r="G50" s="12" t="s">
        <v>295</v>
      </c>
      <c r="H50" s="12" t="s">
        <v>296</v>
      </c>
      <c r="I50" s="12" t="s">
        <v>21</v>
      </c>
      <c r="J50" s="20" t="s">
        <v>297</v>
      </c>
      <c r="K50" s="12" t="s">
        <v>270</v>
      </c>
      <c r="L50" s="10">
        <v>20220111</v>
      </c>
      <c r="M50" s="17">
        <v>44572</v>
      </c>
      <c r="N50" s="10" t="s">
        <v>23</v>
      </c>
      <c r="O50" s="12" t="s">
        <v>145</v>
      </c>
    </row>
    <row r="51" s="3" customFormat="1" ht="77.45" spans="1:15">
      <c r="A51" s="12" t="s">
        <v>298</v>
      </c>
      <c r="B51" s="10">
        <v>49</v>
      </c>
      <c r="C51" s="13" t="s">
        <v>121</v>
      </c>
      <c r="D51" s="12" t="s">
        <v>21</v>
      </c>
      <c r="E51" s="12" t="s">
        <v>21</v>
      </c>
      <c r="F51" s="12" t="s">
        <v>294</v>
      </c>
      <c r="G51" s="12" t="s">
        <v>295</v>
      </c>
      <c r="H51" s="12" t="s">
        <v>292</v>
      </c>
      <c r="I51" s="12" t="s">
        <v>21</v>
      </c>
      <c r="J51" s="20" t="s">
        <v>297</v>
      </c>
      <c r="K51" s="12" t="s">
        <v>270</v>
      </c>
      <c r="L51" s="10">
        <v>20220111</v>
      </c>
      <c r="M51" s="17">
        <v>44572</v>
      </c>
      <c r="N51" s="10" t="s">
        <v>23</v>
      </c>
      <c r="O51" s="12" t="s">
        <v>145</v>
      </c>
    </row>
    <row r="52" s="3" customFormat="1" ht="64.55" spans="1:15">
      <c r="A52" s="12" t="s">
        <v>299</v>
      </c>
      <c r="B52" s="10">
        <v>50</v>
      </c>
      <c r="C52" s="13" t="s">
        <v>121</v>
      </c>
      <c r="D52" s="12" t="s">
        <v>21</v>
      </c>
      <c r="E52" s="12" t="s">
        <v>21</v>
      </c>
      <c r="F52" s="12" t="s">
        <v>300</v>
      </c>
      <c r="G52" s="12" t="s">
        <v>301</v>
      </c>
      <c r="H52" s="12" t="s">
        <v>302</v>
      </c>
      <c r="I52" s="12" t="s">
        <v>21</v>
      </c>
      <c r="J52" s="20" t="s">
        <v>297</v>
      </c>
      <c r="K52" s="12" t="s">
        <v>270</v>
      </c>
      <c r="L52" s="10">
        <v>20220111</v>
      </c>
      <c r="M52" s="17">
        <v>44572</v>
      </c>
      <c r="N52" s="10" t="s">
        <v>23</v>
      </c>
      <c r="O52" s="12" t="s">
        <v>145</v>
      </c>
    </row>
    <row r="53" s="3" customFormat="1" ht="51.6" spans="1:15">
      <c r="A53" s="12" t="s">
        <v>303</v>
      </c>
      <c r="B53" s="10">
        <v>51</v>
      </c>
      <c r="C53" s="13" t="s">
        <v>121</v>
      </c>
      <c r="D53" s="12" t="s">
        <v>304</v>
      </c>
      <c r="E53" s="12" t="s">
        <v>305</v>
      </c>
      <c r="F53" s="12" t="s">
        <v>306</v>
      </c>
      <c r="G53" s="12" t="s">
        <v>307</v>
      </c>
      <c r="H53" s="12" t="s">
        <v>308</v>
      </c>
      <c r="I53" s="12" t="s">
        <v>309</v>
      </c>
      <c r="J53" s="20" t="s">
        <v>310</v>
      </c>
      <c r="K53" s="12" t="s">
        <v>311</v>
      </c>
      <c r="L53" s="10">
        <v>20220111</v>
      </c>
      <c r="M53" s="17">
        <v>44572</v>
      </c>
      <c r="N53" s="10" t="s">
        <v>23</v>
      </c>
      <c r="O53" s="12" t="s">
        <v>145</v>
      </c>
    </row>
    <row r="54" s="3" customFormat="1" ht="51.6" spans="1:15">
      <c r="A54" s="12" t="s">
        <v>312</v>
      </c>
      <c r="B54" s="10">
        <v>52</v>
      </c>
      <c r="C54" s="13" t="s">
        <v>121</v>
      </c>
      <c r="D54" s="12" t="s">
        <v>304</v>
      </c>
      <c r="E54" s="12" t="s">
        <v>305</v>
      </c>
      <c r="F54" s="12" t="s">
        <v>306</v>
      </c>
      <c r="G54" s="12" t="s">
        <v>307</v>
      </c>
      <c r="H54" s="12" t="s">
        <v>313</v>
      </c>
      <c r="I54" s="12" t="s">
        <v>309</v>
      </c>
      <c r="J54" s="20" t="s">
        <v>314</v>
      </c>
      <c r="K54" s="12" t="s">
        <v>311</v>
      </c>
      <c r="L54" s="10">
        <v>20220111</v>
      </c>
      <c r="M54" s="17">
        <v>44572</v>
      </c>
      <c r="N54" s="10" t="s">
        <v>23</v>
      </c>
      <c r="O54" s="12" t="s">
        <v>145</v>
      </c>
    </row>
    <row r="55" s="3" customFormat="1" ht="64.55" spans="1:15">
      <c r="A55" s="12" t="s">
        <v>315</v>
      </c>
      <c r="B55" s="10">
        <v>53</v>
      </c>
      <c r="C55" s="13" t="s">
        <v>121</v>
      </c>
      <c r="D55" s="12" t="s">
        <v>316</v>
      </c>
      <c r="E55" s="12" t="s">
        <v>317</v>
      </c>
      <c r="F55" s="12" t="s">
        <v>318</v>
      </c>
      <c r="G55" s="12" t="s">
        <v>319</v>
      </c>
      <c r="H55" s="12" t="s">
        <v>320</v>
      </c>
      <c r="I55" s="12" t="s">
        <v>321</v>
      </c>
      <c r="J55" s="20" t="s">
        <v>322</v>
      </c>
      <c r="K55" s="12" t="s">
        <v>311</v>
      </c>
      <c r="L55" s="10">
        <v>20220111</v>
      </c>
      <c r="M55" s="17">
        <v>44572</v>
      </c>
      <c r="N55" s="10" t="s">
        <v>23</v>
      </c>
      <c r="O55" s="12" t="s">
        <v>145</v>
      </c>
    </row>
    <row r="56" s="3" customFormat="1" ht="64.55" spans="1:15">
      <c r="A56" s="12" t="s">
        <v>323</v>
      </c>
      <c r="B56" s="10">
        <v>54</v>
      </c>
      <c r="C56" s="13" t="s">
        <v>121</v>
      </c>
      <c r="D56" s="12" t="s">
        <v>324</v>
      </c>
      <c r="E56" s="12" t="s">
        <v>325</v>
      </c>
      <c r="F56" s="12" t="s">
        <v>318</v>
      </c>
      <c r="G56" s="12" t="s">
        <v>319</v>
      </c>
      <c r="H56" s="12" t="s">
        <v>326</v>
      </c>
      <c r="I56" s="12" t="s">
        <v>327</v>
      </c>
      <c r="J56" s="20" t="s">
        <v>328</v>
      </c>
      <c r="K56" s="12" t="s">
        <v>311</v>
      </c>
      <c r="L56" s="10">
        <v>20220111</v>
      </c>
      <c r="M56" s="17">
        <v>44572</v>
      </c>
      <c r="N56" s="10" t="s">
        <v>23</v>
      </c>
      <c r="O56" s="12" t="s">
        <v>145</v>
      </c>
    </row>
    <row r="57" s="3" customFormat="1" ht="77.45" spans="1:15">
      <c r="A57" s="12" t="s">
        <v>329</v>
      </c>
      <c r="B57" s="10">
        <v>55</v>
      </c>
      <c r="C57" s="13" t="s">
        <v>121</v>
      </c>
      <c r="D57" s="12" t="s">
        <v>330</v>
      </c>
      <c r="E57" s="12" t="s">
        <v>331</v>
      </c>
      <c r="F57" s="12" t="s">
        <v>332</v>
      </c>
      <c r="G57" s="12" t="s">
        <v>333</v>
      </c>
      <c r="H57" s="12" t="s">
        <v>334</v>
      </c>
      <c r="I57" s="12" t="s">
        <v>335</v>
      </c>
      <c r="J57" s="20" t="s">
        <v>336</v>
      </c>
      <c r="K57" s="12" t="s">
        <v>311</v>
      </c>
      <c r="L57" s="10">
        <v>20220111</v>
      </c>
      <c r="M57" s="17">
        <v>44572</v>
      </c>
      <c r="N57" s="10" t="s">
        <v>23</v>
      </c>
      <c r="O57" s="12" t="s">
        <v>145</v>
      </c>
    </row>
    <row r="58" s="3" customFormat="1" ht="77.45" spans="1:15">
      <c r="A58" s="12" t="s">
        <v>337</v>
      </c>
      <c r="B58" s="10">
        <v>56</v>
      </c>
      <c r="C58" s="13" t="s">
        <v>121</v>
      </c>
      <c r="D58" s="12" t="s">
        <v>338</v>
      </c>
      <c r="E58" s="12" t="s">
        <v>339</v>
      </c>
      <c r="F58" s="12" t="s">
        <v>332</v>
      </c>
      <c r="G58" s="12" t="s">
        <v>333</v>
      </c>
      <c r="H58" s="12" t="s">
        <v>340</v>
      </c>
      <c r="I58" s="12" t="s">
        <v>341</v>
      </c>
      <c r="J58" s="20" t="s">
        <v>342</v>
      </c>
      <c r="K58" s="12" t="s">
        <v>311</v>
      </c>
      <c r="L58" s="10">
        <v>20220111</v>
      </c>
      <c r="M58" s="17">
        <v>44572</v>
      </c>
      <c r="N58" s="10" t="s">
        <v>23</v>
      </c>
      <c r="O58" s="12" t="s">
        <v>145</v>
      </c>
    </row>
    <row r="59" s="3" customFormat="1" ht="77.45" spans="1:15">
      <c r="A59" s="12" t="s">
        <v>343</v>
      </c>
      <c r="B59" s="10">
        <v>57</v>
      </c>
      <c r="C59" s="13" t="s">
        <v>121</v>
      </c>
      <c r="D59" s="12" t="s">
        <v>338</v>
      </c>
      <c r="E59" s="12" t="s">
        <v>339</v>
      </c>
      <c r="F59" s="12" t="s">
        <v>332</v>
      </c>
      <c r="G59" s="12" t="s">
        <v>333</v>
      </c>
      <c r="H59" s="12" t="s">
        <v>340</v>
      </c>
      <c r="I59" s="12" t="s">
        <v>344</v>
      </c>
      <c r="J59" s="20" t="s">
        <v>345</v>
      </c>
      <c r="K59" s="12" t="s">
        <v>311</v>
      </c>
      <c r="L59" s="10">
        <v>20220111</v>
      </c>
      <c r="M59" s="17">
        <v>44572</v>
      </c>
      <c r="N59" s="10" t="s">
        <v>23</v>
      </c>
      <c r="O59" s="12" t="s">
        <v>145</v>
      </c>
    </row>
    <row r="60" s="3" customFormat="1" ht="77.45" spans="1:15">
      <c r="A60" s="12" t="s">
        <v>346</v>
      </c>
      <c r="B60" s="10">
        <v>58</v>
      </c>
      <c r="C60" s="13" t="s">
        <v>121</v>
      </c>
      <c r="D60" s="12" t="s">
        <v>347</v>
      </c>
      <c r="E60" s="12" t="s">
        <v>348</v>
      </c>
      <c r="F60" s="12" t="s">
        <v>332</v>
      </c>
      <c r="G60" s="12" t="s">
        <v>333</v>
      </c>
      <c r="H60" s="12" t="s">
        <v>349</v>
      </c>
      <c r="I60" s="12" t="s">
        <v>350</v>
      </c>
      <c r="J60" s="20" t="s">
        <v>351</v>
      </c>
      <c r="K60" s="12" t="s">
        <v>311</v>
      </c>
      <c r="L60" s="10">
        <v>20220111</v>
      </c>
      <c r="M60" s="17">
        <v>44572</v>
      </c>
      <c r="N60" s="10" t="s">
        <v>23</v>
      </c>
      <c r="O60" s="12" t="s">
        <v>145</v>
      </c>
    </row>
    <row r="61" s="3" customFormat="1" ht="77.45" spans="1:15">
      <c r="A61" s="12" t="s">
        <v>352</v>
      </c>
      <c r="B61" s="10">
        <v>59</v>
      </c>
      <c r="C61" s="13" t="s">
        <v>121</v>
      </c>
      <c r="D61" s="12" t="s">
        <v>353</v>
      </c>
      <c r="E61" s="12" t="s">
        <v>354</v>
      </c>
      <c r="F61" s="12" t="s">
        <v>332</v>
      </c>
      <c r="G61" s="12" t="s">
        <v>333</v>
      </c>
      <c r="H61" s="12" t="s">
        <v>355</v>
      </c>
      <c r="I61" s="12" t="s">
        <v>350</v>
      </c>
      <c r="J61" s="20" t="s">
        <v>356</v>
      </c>
      <c r="K61" s="12" t="s">
        <v>311</v>
      </c>
      <c r="L61" s="10">
        <v>20220111</v>
      </c>
      <c r="M61" s="17">
        <v>44572</v>
      </c>
      <c r="N61" s="10" t="s">
        <v>23</v>
      </c>
      <c r="O61" s="12" t="s">
        <v>145</v>
      </c>
    </row>
    <row r="62" s="3" customFormat="1" ht="90.35" spans="1:15">
      <c r="A62" s="12" t="s">
        <v>357</v>
      </c>
      <c r="B62" s="10">
        <v>60</v>
      </c>
      <c r="C62" s="13" t="s">
        <v>121</v>
      </c>
      <c r="D62" s="12" t="s">
        <v>358</v>
      </c>
      <c r="E62" s="12" t="s">
        <v>359</v>
      </c>
      <c r="F62" s="12" t="s">
        <v>360</v>
      </c>
      <c r="G62" s="12" t="s">
        <v>361</v>
      </c>
      <c r="H62" s="12" t="s">
        <v>362</v>
      </c>
      <c r="I62" s="12" t="s">
        <v>363</v>
      </c>
      <c r="J62" s="20" t="s">
        <v>364</v>
      </c>
      <c r="K62" s="12" t="s">
        <v>311</v>
      </c>
      <c r="L62" s="10">
        <v>20220111</v>
      </c>
      <c r="M62" s="17">
        <v>44572</v>
      </c>
      <c r="N62" s="10" t="s">
        <v>23</v>
      </c>
      <c r="O62" s="12" t="s">
        <v>145</v>
      </c>
    </row>
    <row r="63" s="3" customFormat="1" ht="90.35" spans="1:15">
      <c r="A63" s="12" t="s">
        <v>365</v>
      </c>
      <c r="B63" s="10">
        <v>61</v>
      </c>
      <c r="C63" s="13" t="s">
        <v>121</v>
      </c>
      <c r="D63" s="12" t="s">
        <v>358</v>
      </c>
      <c r="E63" s="12" t="s">
        <v>359</v>
      </c>
      <c r="F63" s="12" t="s">
        <v>360</v>
      </c>
      <c r="G63" s="12" t="s">
        <v>361</v>
      </c>
      <c r="H63" s="12" t="s">
        <v>366</v>
      </c>
      <c r="I63" s="12" t="s">
        <v>344</v>
      </c>
      <c r="J63" s="20" t="s">
        <v>364</v>
      </c>
      <c r="K63" s="12" t="s">
        <v>311</v>
      </c>
      <c r="L63" s="10">
        <v>20220111</v>
      </c>
      <c r="M63" s="17">
        <v>44572</v>
      </c>
      <c r="N63" s="10" t="s">
        <v>23</v>
      </c>
      <c r="O63" s="12" t="s">
        <v>145</v>
      </c>
    </row>
    <row r="64" s="3" customFormat="1" ht="90.35" spans="1:15">
      <c r="A64" s="12" t="s">
        <v>367</v>
      </c>
      <c r="B64" s="10">
        <v>62</v>
      </c>
      <c r="C64" s="13" t="s">
        <v>121</v>
      </c>
      <c r="D64" s="12" t="s">
        <v>368</v>
      </c>
      <c r="E64" s="12" t="s">
        <v>369</v>
      </c>
      <c r="F64" s="12" t="s">
        <v>360</v>
      </c>
      <c r="G64" s="12" t="s">
        <v>361</v>
      </c>
      <c r="H64" s="12" t="s">
        <v>370</v>
      </c>
      <c r="I64" s="12" t="s">
        <v>371</v>
      </c>
      <c r="J64" s="20" t="s">
        <v>372</v>
      </c>
      <c r="K64" s="12" t="s">
        <v>311</v>
      </c>
      <c r="L64" s="10">
        <v>20220111</v>
      </c>
      <c r="M64" s="17">
        <v>44572</v>
      </c>
      <c r="N64" s="10" t="s">
        <v>23</v>
      </c>
      <c r="O64" s="12" t="s">
        <v>145</v>
      </c>
    </row>
    <row r="65" s="3" customFormat="1" ht="64.55" spans="1:15">
      <c r="A65" s="12" t="s">
        <v>373</v>
      </c>
      <c r="B65" s="10">
        <v>63</v>
      </c>
      <c r="C65" s="13" t="s">
        <v>121</v>
      </c>
      <c r="D65" s="12" t="s">
        <v>374</v>
      </c>
      <c r="E65" s="12" t="s">
        <v>375</v>
      </c>
      <c r="F65" s="12" t="s">
        <v>376</v>
      </c>
      <c r="G65" s="12" t="s">
        <v>377</v>
      </c>
      <c r="H65" s="12" t="s">
        <v>378</v>
      </c>
      <c r="I65" s="12" t="s">
        <v>379</v>
      </c>
      <c r="J65" s="20" t="s">
        <v>380</v>
      </c>
      <c r="K65" s="12" t="s">
        <v>311</v>
      </c>
      <c r="L65" s="10">
        <v>20220111</v>
      </c>
      <c r="M65" s="17">
        <v>44572</v>
      </c>
      <c r="N65" s="10" t="s">
        <v>23</v>
      </c>
      <c r="O65" s="12" t="s">
        <v>145</v>
      </c>
    </row>
    <row r="66" s="3" customFormat="1" ht="64.55" spans="1:15">
      <c r="A66" s="12" t="s">
        <v>381</v>
      </c>
      <c r="B66" s="10">
        <v>64</v>
      </c>
      <c r="C66" s="13" t="s">
        <v>121</v>
      </c>
      <c r="D66" s="12" t="s">
        <v>374</v>
      </c>
      <c r="E66" s="12" t="s">
        <v>375</v>
      </c>
      <c r="F66" s="12" t="s">
        <v>376</v>
      </c>
      <c r="G66" s="12" t="s">
        <v>377</v>
      </c>
      <c r="H66" s="12" t="s">
        <v>382</v>
      </c>
      <c r="I66" s="12" t="s">
        <v>379</v>
      </c>
      <c r="J66" s="20" t="s">
        <v>383</v>
      </c>
      <c r="K66" s="12" t="s">
        <v>311</v>
      </c>
      <c r="L66" s="10">
        <v>20220111</v>
      </c>
      <c r="M66" s="17">
        <v>44572</v>
      </c>
      <c r="N66" s="10" t="s">
        <v>23</v>
      </c>
      <c r="O66" s="12" t="s">
        <v>145</v>
      </c>
    </row>
    <row r="67" s="3" customFormat="1" ht="64.55" spans="1:15">
      <c r="A67" s="12" t="s">
        <v>384</v>
      </c>
      <c r="B67" s="10">
        <v>65</v>
      </c>
      <c r="C67" s="13" t="s">
        <v>121</v>
      </c>
      <c r="D67" s="12" t="s">
        <v>374</v>
      </c>
      <c r="E67" s="12" t="s">
        <v>375</v>
      </c>
      <c r="F67" s="12" t="s">
        <v>376</v>
      </c>
      <c r="G67" s="12" t="s">
        <v>377</v>
      </c>
      <c r="H67" s="12" t="s">
        <v>385</v>
      </c>
      <c r="I67" s="12" t="s">
        <v>379</v>
      </c>
      <c r="J67" s="20" t="s">
        <v>383</v>
      </c>
      <c r="K67" s="12" t="s">
        <v>311</v>
      </c>
      <c r="L67" s="10">
        <v>20220111</v>
      </c>
      <c r="M67" s="17">
        <v>44572</v>
      </c>
      <c r="N67" s="10" t="s">
        <v>23</v>
      </c>
      <c r="O67" s="12" t="s">
        <v>145</v>
      </c>
    </row>
    <row r="68" s="3" customFormat="1" ht="51.6" spans="1:15">
      <c r="A68" s="12" t="s">
        <v>386</v>
      </c>
      <c r="B68" s="10">
        <v>66</v>
      </c>
      <c r="C68" s="13" t="s">
        <v>121</v>
      </c>
      <c r="D68" s="12" t="s">
        <v>387</v>
      </c>
      <c r="E68" s="12" t="s">
        <v>305</v>
      </c>
      <c r="F68" s="12" t="s">
        <v>388</v>
      </c>
      <c r="G68" s="12" t="s">
        <v>389</v>
      </c>
      <c r="H68" s="12" t="s">
        <v>390</v>
      </c>
      <c r="I68" s="12" t="s">
        <v>391</v>
      </c>
      <c r="J68" s="20" t="s">
        <v>392</v>
      </c>
      <c r="K68" s="12" t="s">
        <v>311</v>
      </c>
      <c r="L68" s="10">
        <v>20220111</v>
      </c>
      <c r="M68" s="17">
        <v>44572</v>
      </c>
      <c r="N68" s="10" t="s">
        <v>23</v>
      </c>
      <c r="O68" s="12" t="s">
        <v>145</v>
      </c>
    </row>
    <row r="69" s="3" customFormat="1" ht="64.55" spans="1:15">
      <c r="A69" s="12" t="s">
        <v>393</v>
      </c>
      <c r="B69" s="10">
        <v>67</v>
      </c>
      <c r="C69" s="13" t="s">
        <v>121</v>
      </c>
      <c r="D69" s="12" t="s">
        <v>394</v>
      </c>
      <c r="E69" s="12" t="s">
        <v>395</v>
      </c>
      <c r="F69" s="12" t="s">
        <v>396</v>
      </c>
      <c r="G69" s="12" t="s">
        <v>397</v>
      </c>
      <c r="H69" s="12" t="s">
        <v>398</v>
      </c>
      <c r="I69" s="12" t="s">
        <v>399</v>
      </c>
      <c r="J69" s="20" t="s">
        <v>400</v>
      </c>
      <c r="K69" s="12" t="s">
        <v>311</v>
      </c>
      <c r="L69" s="10">
        <v>20220111</v>
      </c>
      <c r="M69" s="17">
        <v>44572</v>
      </c>
      <c r="N69" s="10" t="s">
        <v>23</v>
      </c>
      <c r="O69" s="12" t="s">
        <v>145</v>
      </c>
    </row>
    <row r="70" s="3" customFormat="1" ht="64.55" spans="1:15">
      <c r="A70" s="12" t="s">
        <v>401</v>
      </c>
      <c r="B70" s="10">
        <v>68</v>
      </c>
      <c r="C70" s="13" t="s">
        <v>121</v>
      </c>
      <c r="D70" s="12" t="s">
        <v>394</v>
      </c>
      <c r="E70" s="12" t="s">
        <v>395</v>
      </c>
      <c r="F70" s="12" t="s">
        <v>396</v>
      </c>
      <c r="G70" s="12" t="s">
        <v>397</v>
      </c>
      <c r="H70" s="12" t="s">
        <v>402</v>
      </c>
      <c r="I70" s="12" t="s">
        <v>403</v>
      </c>
      <c r="J70" s="20" t="s">
        <v>404</v>
      </c>
      <c r="K70" s="12" t="s">
        <v>311</v>
      </c>
      <c r="L70" s="10">
        <v>20220111</v>
      </c>
      <c r="M70" s="17">
        <v>44572</v>
      </c>
      <c r="N70" s="10" t="s">
        <v>23</v>
      </c>
      <c r="O70" s="12" t="s">
        <v>145</v>
      </c>
    </row>
    <row r="71" s="3" customFormat="1" ht="77.45" spans="1:15">
      <c r="A71" s="12" t="s">
        <v>405</v>
      </c>
      <c r="B71" s="10">
        <v>69</v>
      </c>
      <c r="C71" s="13" t="s">
        <v>121</v>
      </c>
      <c r="D71" s="12" t="s">
        <v>406</v>
      </c>
      <c r="E71" s="12" t="s">
        <v>407</v>
      </c>
      <c r="F71" s="12" t="s">
        <v>408</v>
      </c>
      <c r="G71" s="12" t="s">
        <v>409</v>
      </c>
      <c r="H71" s="12" t="s">
        <v>410</v>
      </c>
      <c r="I71" s="12" t="s">
        <v>411</v>
      </c>
      <c r="J71" s="20" t="s">
        <v>412</v>
      </c>
      <c r="K71" s="12" t="s">
        <v>311</v>
      </c>
      <c r="L71" s="10">
        <v>20220111</v>
      </c>
      <c r="M71" s="17">
        <v>44572</v>
      </c>
      <c r="N71" s="10" t="s">
        <v>23</v>
      </c>
      <c r="O71" s="12" t="s">
        <v>145</v>
      </c>
    </row>
    <row r="72" s="3" customFormat="1" ht="77.45" spans="1:15">
      <c r="A72" s="12" t="s">
        <v>413</v>
      </c>
      <c r="B72" s="10">
        <v>70</v>
      </c>
      <c r="C72" s="13" t="s">
        <v>121</v>
      </c>
      <c r="D72" s="12" t="s">
        <v>414</v>
      </c>
      <c r="E72" s="12" t="s">
        <v>415</v>
      </c>
      <c r="F72" s="12" t="s">
        <v>416</v>
      </c>
      <c r="G72" s="12" t="s">
        <v>417</v>
      </c>
      <c r="H72" s="12" t="s">
        <v>418</v>
      </c>
      <c r="I72" s="12" t="s">
        <v>419</v>
      </c>
      <c r="J72" s="20" t="s">
        <v>420</v>
      </c>
      <c r="K72" s="12" t="s">
        <v>311</v>
      </c>
      <c r="L72" s="10">
        <v>20220111</v>
      </c>
      <c r="M72" s="17">
        <v>44572</v>
      </c>
      <c r="N72" s="10" t="s">
        <v>23</v>
      </c>
      <c r="O72" s="12" t="s">
        <v>145</v>
      </c>
    </row>
    <row r="73" s="3" customFormat="1" ht="77.45" spans="1:15">
      <c r="A73" s="12" t="s">
        <v>421</v>
      </c>
      <c r="B73" s="10">
        <v>71</v>
      </c>
      <c r="C73" s="13" t="s">
        <v>121</v>
      </c>
      <c r="D73" s="12" t="s">
        <v>422</v>
      </c>
      <c r="E73" s="12" t="s">
        <v>423</v>
      </c>
      <c r="F73" s="12" t="s">
        <v>416</v>
      </c>
      <c r="G73" s="12" t="s">
        <v>417</v>
      </c>
      <c r="H73" s="12" t="s">
        <v>418</v>
      </c>
      <c r="I73" s="12" t="s">
        <v>424</v>
      </c>
      <c r="J73" s="20" t="s">
        <v>425</v>
      </c>
      <c r="K73" s="12" t="s">
        <v>311</v>
      </c>
      <c r="L73" s="10">
        <v>20220111</v>
      </c>
      <c r="M73" s="17">
        <v>44572</v>
      </c>
      <c r="N73" s="10" t="s">
        <v>23</v>
      </c>
      <c r="O73" s="12" t="s">
        <v>145</v>
      </c>
    </row>
    <row r="74" s="3" customFormat="1" ht="77.45" spans="1:15">
      <c r="A74" s="12" t="s">
        <v>426</v>
      </c>
      <c r="B74" s="10">
        <v>72</v>
      </c>
      <c r="C74" s="13" t="s">
        <v>121</v>
      </c>
      <c r="D74" s="12" t="s">
        <v>422</v>
      </c>
      <c r="E74" s="12" t="s">
        <v>423</v>
      </c>
      <c r="F74" s="12" t="s">
        <v>416</v>
      </c>
      <c r="G74" s="12" t="s">
        <v>417</v>
      </c>
      <c r="H74" s="12" t="s">
        <v>418</v>
      </c>
      <c r="I74" s="12" t="s">
        <v>424</v>
      </c>
      <c r="J74" s="20" t="s">
        <v>427</v>
      </c>
      <c r="K74" s="12" t="s">
        <v>311</v>
      </c>
      <c r="L74" s="10">
        <v>20220111</v>
      </c>
      <c r="M74" s="17">
        <v>44572</v>
      </c>
      <c r="N74" s="10" t="s">
        <v>23</v>
      </c>
      <c r="O74" s="12" t="s">
        <v>145</v>
      </c>
    </row>
    <row r="75" s="3" customFormat="1" ht="77.45" spans="1:15">
      <c r="A75" s="12" t="s">
        <v>428</v>
      </c>
      <c r="B75" s="10">
        <v>73</v>
      </c>
      <c r="C75" s="13" t="s">
        <v>121</v>
      </c>
      <c r="D75" s="12" t="s">
        <v>429</v>
      </c>
      <c r="E75" s="12" t="s">
        <v>395</v>
      </c>
      <c r="F75" s="12" t="s">
        <v>416</v>
      </c>
      <c r="G75" s="12" t="s">
        <v>417</v>
      </c>
      <c r="H75" s="12" t="s">
        <v>430</v>
      </c>
      <c r="I75" s="12" t="s">
        <v>431</v>
      </c>
      <c r="J75" s="20" t="s">
        <v>432</v>
      </c>
      <c r="K75" s="12" t="s">
        <v>311</v>
      </c>
      <c r="L75" s="10">
        <v>20220111</v>
      </c>
      <c r="M75" s="17">
        <v>44572</v>
      </c>
      <c r="N75" s="10" t="s">
        <v>23</v>
      </c>
      <c r="O75" s="12" t="s">
        <v>145</v>
      </c>
    </row>
    <row r="76" s="3" customFormat="1" ht="77.45" spans="1:15">
      <c r="A76" s="12" t="s">
        <v>433</v>
      </c>
      <c r="B76" s="10">
        <v>74</v>
      </c>
      <c r="C76" s="13" t="s">
        <v>121</v>
      </c>
      <c r="D76" s="12" t="s">
        <v>434</v>
      </c>
      <c r="E76" s="12" t="s">
        <v>435</v>
      </c>
      <c r="F76" s="12" t="s">
        <v>416</v>
      </c>
      <c r="G76" s="12" t="s">
        <v>417</v>
      </c>
      <c r="H76" s="12" t="s">
        <v>436</v>
      </c>
      <c r="I76" s="12" t="s">
        <v>437</v>
      </c>
      <c r="J76" s="20" t="s">
        <v>438</v>
      </c>
      <c r="K76" s="12" t="s">
        <v>311</v>
      </c>
      <c r="L76" s="10">
        <v>20220111</v>
      </c>
      <c r="M76" s="17">
        <v>44572</v>
      </c>
      <c r="N76" s="10" t="s">
        <v>23</v>
      </c>
      <c r="O76" s="12" t="s">
        <v>145</v>
      </c>
    </row>
    <row r="77" s="3" customFormat="1" ht="51.6" spans="1:15">
      <c r="A77" s="12" t="s">
        <v>439</v>
      </c>
      <c r="B77" s="10">
        <v>75</v>
      </c>
      <c r="C77" s="13" t="s">
        <v>121</v>
      </c>
      <c r="D77" s="12" t="s">
        <v>440</v>
      </c>
      <c r="E77" s="12" t="s">
        <v>21</v>
      </c>
      <c r="F77" s="12" t="s">
        <v>441</v>
      </c>
      <c r="G77" s="12" t="s">
        <v>442</v>
      </c>
      <c r="H77" s="12" t="s">
        <v>443</v>
      </c>
      <c r="I77" s="12" t="s">
        <v>379</v>
      </c>
      <c r="J77" s="20" t="s">
        <v>444</v>
      </c>
      <c r="K77" s="12" t="s">
        <v>311</v>
      </c>
      <c r="L77" s="10">
        <v>20220111</v>
      </c>
      <c r="M77" s="17">
        <v>44572</v>
      </c>
      <c r="N77" s="10" t="s">
        <v>23</v>
      </c>
      <c r="O77" s="12" t="s">
        <v>145</v>
      </c>
    </row>
    <row r="78" s="3" customFormat="1" ht="51.6" spans="1:15">
      <c r="A78" s="9" t="s">
        <v>445</v>
      </c>
      <c r="B78" s="10">
        <v>76</v>
      </c>
      <c r="C78" s="9" t="s">
        <v>17</v>
      </c>
      <c r="D78" s="9" t="s">
        <v>446</v>
      </c>
      <c r="E78" s="9" t="s">
        <v>447</v>
      </c>
      <c r="F78" s="9" t="s">
        <v>448</v>
      </c>
      <c r="G78" s="9" t="s">
        <v>449</v>
      </c>
      <c r="H78" s="9" t="s">
        <v>450</v>
      </c>
      <c r="I78" s="9" t="s">
        <v>451</v>
      </c>
      <c r="J78" s="16">
        <v>44454</v>
      </c>
      <c r="K78" s="9" t="s">
        <v>452</v>
      </c>
      <c r="L78" s="10">
        <v>20220111</v>
      </c>
      <c r="M78" s="17">
        <v>44572</v>
      </c>
      <c r="N78" s="10" t="s">
        <v>23</v>
      </c>
      <c r="O78" s="9" t="s">
        <v>51</v>
      </c>
    </row>
    <row r="79" s="3" customFormat="1" ht="51.6" spans="1:15">
      <c r="A79" s="9" t="s">
        <v>453</v>
      </c>
      <c r="B79" s="10">
        <v>77</v>
      </c>
      <c r="C79" s="9" t="s">
        <v>17</v>
      </c>
      <c r="D79" s="9" t="s">
        <v>454</v>
      </c>
      <c r="E79" s="9" t="s">
        <v>455</v>
      </c>
      <c r="F79" s="9" t="s">
        <v>456</v>
      </c>
      <c r="G79" s="9" t="s">
        <v>457</v>
      </c>
      <c r="H79" s="9" t="s">
        <v>458</v>
      </c>
      <c r="I79" s="9" t="s">
        <v>451</v>
      </c>
      <c r="J79" s="16">
        <v>44443</v>
      </c>
      <c r="K79" s="9" t="s">
        <v>452</v>
      </c>
      <c r="L79" s="10">
        <v>20220111</v>
      </c>
      <c r="M79" s="17">
        <v>44572</v>
      </c>
      <c r="N79" s="10" t="s">
        <v>23</v>
      </c>
      <c r="O79" s="9" t="s">
        <v>51</v>
      </c>
    </row>
    <row r="80" s="3" customFormat="1" ht="51.6" spans="1:15">
      <c r="A80" s="9" t="s">
        <v>459</v>
      </c>
      <c r="B80" s="10">
        <v>78</v>
      </c>
      <c r="C80" s="9" t="s">
        <v>17</v>
      </c>
      <c r="D80" s="9" t="s">
        <v>460</v>
      </c>
      <c r="E80" s="9" t="s">
        <v>461</v>
      </c>
      <c r="F80" s="9" t="s">
        <v>462</v>
      </c>
      <c r="G80" s="9" t="s">
        <v>463</v>
      </c>
      <c r="H80" s="9" t="s">
        <v>464</v>
      </c>
      <c r="I80" s="9" t="s">
        <v>451</v>
      </c>
      <c r="J80" s="16">
        <v>44477</v>
      </c>
      <c r="K80" s="9" t="s">
        <v>452</v>
      </c>
      <c r="L80" s="10">
        <v>20220111</v>
      </c>
      <c r="M80" s="17">
        <v>44572</v>
      </c>
      <c r="N80" s="10" t="s">
        <v>23</v>
      </c>
      <c r="O80" s="9" t="s">
        <v>51</v>
      </c>
    </row>
    <row r="81" s="3" customFormat="1" ht="51.6" spans="1:15">
      <c r="A81" s="9" t="s">
        <v>465</v>
      </c>
      <c r="B81" s="10">
        <v>79</v>
      </c>
      <c r="C81" s="9" t="s">
        <v>17</v>
      </c>
      <c r="D81" s="9" t="s">
        <v>466</v>
      </c>
      <c r="E81" s="9" t="s">
        <v>467</v>
      </c>
      <c r="F81" s="9" t="s">
        <v>68</v>
      </c>
      <c r="G81" s="9" t="s">
        <v>69</v>
      </c>
      <c r="H81" s="9" t="s">
        <v>468</v>
      </c>
      <c r="I81" s="9" t="s">
        <v>469</v>
      </c>
      <c r="J81" s="16">
        <v>44472</v>
      </c>
      <c r="K81" s="9" t="s">
        <v>452</v>
      </c>
      <c r="L81" s="10">
        <v>20220111</v>
      </c>
      <c r="M81" s="17">
        <v>44572</v>
      </c>
      <c r="N81" s="10" t="s">
        <v>23</v>
      </c>
      <c r="O81" s="9" t="s">
        <v>51</v>
      </c>
    </row>
    <row r="82" s="3" customFormat="1" ht="38.7" spans="1:15">
      <c r="A82" s="9" t="s">
        <v>470</v>
      </c>
      <c r="B82" s="10">
        <v>80</v>
      </c>
      <c r="C82" s="9" t="s">
        <v>17</v>
      </c>
      <c r="D82" s="9" t="s">
        <v>471</v>
      </c>
      <c r="E82" s="9" t="s">
        <v>472</v>
      </c>
      <c r="F82" s="9" t="s">
        <v>68</v>
      </c>
      <c r="G82" s="9" t="s">
        <v>69</v>
      </c>
      <c r="H82" s="9" t="s">
        <v>473</v>
      </c>
      <c r="I82" s="9" t="s">
        <v>474</v>
      </c>
      <c r="J82" s="16">
        <v>44489</v>
      </c>
      <c r="K82" s="9" t="s">
        <v>452</v>
      </c>
      <c r="L82" s="10">
        <v>20220111</v>
      </c>
      <c r="M82" s="17">
        <v>44572</v>
      </c>
      <c r="N82" s="10" t="s">
        <v>23</v>
      </c>
      <c r="O82" s="9" t="s">
        <v>51</v>
      </c>
    </row>
    <row r="83" s="3" customFormat="1" ht="51.6" spans="1:15">
      <c r="A83" s="9" t="s">
        <v>475</v>
      </c>
      <c r="B83" s="10">
        <v>81</v>
      </c>
      <c r="C83" s="9" t="s">
        <v>17</v>
      </c>
      <c r="D83" s="9" t="s">
        <v>476</v>
      </c>
      <c r="E83" s="9" t="s">
        <v>477</v>
      </c>
      <c r="F83" s="9" t="s">
        <v>478</v>
      </c>
      <c r="G83" s="9" t="s">
        <v>479</v>
      </c>
      <c r="H83" s="9" t="s">
        <v>458</v>
      </c>
      <c r="I83" s="9" t="s">
        <v>451</v>
      </c>
      <c r="J83" s="16">
        <v>44471</v>
      </c>
      <c r="K83" s="9" t="s">
        <v>452</v>
      </c>
      <c r="L83" s="10">
        <v>20220111</v>
      </c>
      <c r="M83" s="17">
        <v>44572</v>
      </c>
      <c r="N83" s="10" t="s">
        <v>23</v>
      </c>
      <c r="O83" s="9" t="s">
        <v>51</v>
      </c>
    </row>
    <row r="84" s="3" customFormat="1" ht="51.6" spans="1:15">
      <c r="A84" s="9" t="s">
        <v>480</v>
      </c>
      <c r="B84" s="10">
        <v>82</v>
      </c>
      <c r="C84" s="9" t="s">
        <v>17</v>
      </c>
      <c r="D84" s="9" t="s">
        <v>481</v>
      </c>
      <c r="E84" s="9" t="s">
        <v>482</v>
      </c>
      <c r="F84" s="9" t="s">
        <v>478</v>
      </c>
      <c r="G84" s="9" t="s">
        <v>479</v>
      </c>
      <c r="H84" s="9" t="s">
        <v>483</v>
      </c>
      <c r="I84" s="9" t="s">
        <v>451</v>
      </c>
      <c r="J84" s="16">
        <v>44447</v>
      </c>
      <c r="K84" s="9" t="s">
        <v>452</v>
      </c>
      <c r="L84" s="10">
        <v>20220111</v>
      </c>
      <c r="M84" s="17">
        <v>44572</v>
      </c>
      <c r="N84" s="10" t="s">
        <v>23</v>
      </c>
      <c r="O84" s="9" t="s">
        <v>51</v>
      </c>
    </row>
    <row r="85" s="3" customFormat="1" ht="51.6" spans="1:15">
      <c r="A85" s="9" t="s">
        <v>484</v>
      </c>
      <c r="B85" s="10">
        <v>83</v>
      </c>
      <c r="C85" s="9" t="s">
        <v>17</v>
      </c>
      <c r="D85" s="9" t="s">
        <v>485</v>
      </c>
      <c r="E85" s="9" t="s">
        <v>486</v>
      </c>
      <c r="F85" s="9" t="s">
        <v>487</v>
      </c>
      <c r="G85" s="9" t="s">
        <v>488</v>
      </c>
      <c r="H85" s="9" t="s">
        <v>489</v>
      </c>
      <c r="I85" s="9" t="s">
        <v>490</v>
      </c>
      <c r="J85" s="16">
        <v>44462</v>
      </c>
      <c r="K85" s="9" t="s">
        <v>452</v>
      </c>
      <c r="L85" s="10">
        <v>20220111</v>
      </c>
      <c r="M85" s="17">
        <v>44572</v>
      </c>
      <c r="N85" s="10" t="s">
        <v>23</v>
      </c>
      <c r="O85" s="9" t="s">
        <v>51</v>
      </c>
    </row>
    <row r="86" s="3" customFormat="1" ht="51.6" spans="1:15">
      <c r="A86" s="9" t="s">
        <v>491</v>
      </c>
      <c r="B86" s="10">
        <v>84</v>
      </c>
      <c r="C86" s="9" t="s">
        <v>17</v>
      </c>
      <c r="D86" s="9" t="s">
        <v>492</v>
      </c>
      <c r="E86" s="9" t="s">
        <v>493</v>
      </c>
      <c r="F86" s="9" t="s">
        <v>74</v>
      </c>
      <c r="G86" s="9" t="s">
        <v>75</v>
      </c>
      <c r="H86" s="9" t="s">
        <v>494</v>
      </c>
      <c r="I86" s="9" t="s">
        <v>490</v>
      </c>
      <c r="J86" s="16">
        <v>44442</v>
      </c>
      <c r="K86" s="9" t="s">
        <v>452</v>
      </c>
      <c r="L86" s="10">
        <v>20220111</v>
      </c>
      <c r="M86" s="17">
        <v>44572</v>
      </c>
      <c r="N86" s="10" t="s">
        <v>23</v>
      </c>
      <c r="O86" s="9" t="s">
        <v>51</v>
      </c>
    </row>
    <row r="87" s="3" customFormat="1" ht="51.6" spans="1:15">
      <c r="A87" s="9" t="s">
        <v>495</v>
      </c>
      <c r="B87" s="10">
        <v>85</v>
      </c>
      <c r="C87" s="9" t="s">
        <v>17</v>
      </c>
      <c r="D87" s="9" t="s">
        <v>496</v>
      </c>
      <c r="E87" s="9" t="s">
        <v>497</v>
      </c>
      <c r="F87" s="9" t="s">
        <v>498</v>
      </c>
      <c r="G87" s="9" t="s">
        <v>499</v>
      </c>
      <c r="H87" s="9" t="s">
        <v>500</v>
      </c>
      <c r="I87" s="9" t="s">
        <v>490</v>
      </c>
      <c r="J87" s="16">
        <v>44478</v>
      </c>
      <c r="K87" s="9" t="s">
        <v>452</v>
      </c>
      <c r="L87" s="10">
        <v>20220111</v>
      </c>
      <c r="M87" s="17">
        <v>44572</v>
      </c>
      <c r="N87" s="10" t="s">
        <v>23</v>
      </c>
      <c r="O87" s="9" t="s">
        <v>51</v>
      </c>
    </row>
    <row r="88" s="3" customFormat="1" ht="64.55" spans="1:15">
      <c r="A88" s="9" t="s">
        <v>501</v>
      </c>
      <c r="B88" s="10">
        <v>86</v>
      </c>
      <c r="C88" s="9" t="s">
        <v>502</v>
      </c>
      <c r="D88" s="9" t="s">
        <v>503</v>
      </c>
      <c r="E88" s="9" t="s">
        <v>504</v>
      </c>
      <c r="F88" s="9" t="s">
        <v>503</v>
      </c>
      <c r="G88" s="9" t="s">
        <v>504</v>
      </c>
      <c r="H88" s="9" t="s">
        <v>505</v>
      </c>
      <c r="I88" s="9" t="s">
        <v>21</v>
      </c>
      <c r="J88" s="16" t="s">
        <v>506</v>
      </c>
      <c r="K88" s="9" t="s">
        <v>452</v>
      </c>
      <c r="L88" s="10">
        <v>20220111</v>
      </c>
      <c r="M88" s="17">
        <v>44572</v>
      </c>
      <c r="N88" s="10" t="s">
        <v>23</v>
      </c>
      <c r="O88" s="9" t="s">
        <v>24</v>
      </c>
    </row>
    <row r="89" s="3" customFormat="1" ht="77.45" spans="1:15">
      <c r="A89" s="9" t="s">
        <v>507</v>
      </c>
      <c r="B89" s="10">
        <v>87</v>
      </c>
      <c r="C89" s="9" t="s">
        <v>502</v>
      </c>
      <c r="D89" s="9" t="s">
        <v>508</v>
      </c>
      <c r="E89" s="9" t="s">
        <v>509</v>
      </c>
      <c r="F89" s="9" t="s">
        <v>508</v>
      </c>
      <c r="G89" s="9" t="s">
        <v>509</v>
      </c>
      <c r="H89" s="9" t="s">
        <v>510</v>
      </c>
      <c r="I89" s="9" t="s">
        <v>21</v>
      </c>
      <c r="J89" s="16" t="s">
        <v>506</v>
      </c>
      <c r="K89" s="9" t="s">
        <v>452</v>
      </c>
      <c r="L89" s="10">
        <v>20220111</v>
      </c>
      <c r="M89" s="17">
        <v>44572</v>
      </c>
      <c r="N89" s="10" t="s">
        <v>23</v>
      </c>
      <c r="O89" s="9" t="s">
        <v>24</v>
      </c>
    </row>
    <row r="90" s="3" customFormat="1" ht="64.55" spans="1:15">
      <c r="A90" s="9" t="s">
        <v>511</v>
      </c>
      <c r="B90" s="10">
        <v>88</v>
      </c>
      <c r="C90" s="9" t="s">
        <v>502</v>
      </c>
      <c r="D90" s="9" t="s">
        <v>21</v>
      </c>
      <c r="E90" s="9" t="s">
        <v>21</v>
      </c>
      <c r="F90" s="9" t="s">
        <v>512</v>
      </c>
      <c r="G90" s="9" t="s">
        <v>513</v>
      </c>
      <c r="H90" s="9" t="s">
        <v>514</v>
      </c>
      <c r="I90" s="9" t="s">
        <v>21</v>
      </c>
      <c r="J90" s="16" t="s">
        <v>21</v>
      </c>
      <c r="K90" s="9" t="s">
        <v>452</v>
      </c>
      <c r="L90" s="10">
        <v>20220111</v>
      </c>
      <c r="M90" s="17">
        <v>44572</v>
      </c>
      <c r="N90" s="10" t="s">
        <v>23</v>
      </c>
      <c r="O90" s="9" t="s">
        <v>24</v>
      </c>
    </row>
    <row r="91" s="3" customFormat="1" ht="51.6" spans="1:15">
      <c r="A91" s="9" t="s">
        <v>515</v>
      </c>
      <c r="B91" s="10">
        <v>89</v>
      </c>
      <c r="C91" s="9" t="s">
        <v>502</v>
      </c>
      <c r="D91" s="9" t="s">
        <v>516</v>
      </c>
      <c r="E91" s="9" t="s">
        <v>517</v>
      </c>
      <c r="F91" s="9" t="s">
        <v>516</v>
      </c>
      <c r="G91" s="9" t="s">
        <v>517</v>
      </c>
      <c r="H91" s="9" t="s">
        <v>514</v>
      </c>
      <c r="I91" s="9" t="s">
        <v>21</v>
      </c>
      <c r="J91" s="16" t="s">
        <v>518</v>
      </c>
      <c r="K91" s="9" t="s">
        <v>452</v>
      </c>
      <c r="L91" s="10">
        <v>20220111</v>
      </c>
      <c r="M91" s="17">
        <v>44572</v>
      </c>
      <c r="N91" s="10" t="s">
        <v>23</v>
      </c>
      <c r="O91" s="9" t="s">
        <v>24</v>
      </c>
    </row>
    <row r="92" s="3" customFormat="1" ht="51.6" spans="1:15">
      <c r="A92" s="9" t="s">
        <v>519</v>
      </c>
      <c r="B92" s="10">
        <v>90</v>
      </c>
      <c r="C92" s="9" t="s">
        <v>502</v>
      </c>
      <c r="D92" s="9" t="s">
        <v>516</v>
      </c>
      <c r="E92" s="9" t="s">
        <v>517</v>
      </c>
      <c r="F92" s="9" t="s">
        <v>516</v>
      </c>
      <c r="G92" s="9" t="s">
        <v>517</v>
      </c>
      <c r="H92" s="9" t="s">
        <v>510</v>
      </c>
      <c r="I92" s="9" t="s">
        <v>21</v>
      </c>
      <c r="J92" s="16" t="s">
        <v>518</v>
      </c>
      <c r="K92" s="9" t="s">
        <v>452</v>
      </c>
      <c r="L92" s="10">
        <v>20220111</v>
      </c>
      <c r="M92" s="17">
        <v>44572</v>
      </c>
      <c r="N92" s="10" t="s">
        <v>23</v>
      </c>
      <c r="O92" s="9" t="s">
        <v>24</v>
      </c>
    </row>
    <row r="93" s="3" customFormat="1" ht="64.55" spans="1:15">
      <c r="A93" s="9" t="s">
        <v>520</v>
      </c>
      <c r="B93" s="10">
        <v>91</v>
      </c>
      <c r="C93" s="9" t="s">
        <v>502</v>
      </c>
      <c r="D93" s="9" t="s">
        <v>521</v>
      </c>
      <c r="E93" s="9" t="s">
        <v>522</v>
      </c>
      <c r="F93" s="9" t="s">
        <v>521</v>
      </c>
      <c r="G93" s="9" t="s">
        <v>522</v>
      </c>
      <c r="H93" s="9" t="s">
        <v>514</v>
      </c>
      <c r="I93" s="9" t="s">
        <v>21</v>
      </c>
      <c r="J93" s="16" t="s">
        <v>523</v>
      </c>
      <c r="K93" s="9" t="s">
        <v>452</v>
      </c>
      <c r="L93" s="10">
        <v>20220111</v>
      </c>
      <c r="M93" s="17">
        <v>44572</v>
      </c>
      <c r="N93" s="10" t="s">
        <v>23</v>
      </c>
      <c r="O93" s="9" t="s">
        <v>24</v>
      </c>
    </row>
    <row r="94" ht="64.55" spans="1:15">
      <c r="A94" s="9" t="s">
        <v>524</v>
      </c>
      <c r="B94" s="10">
        <v>92</v>
      </c>
      <c r="C94" s="9" t="s">
        <v>502</v>
      </c>
      <c r="D94" s="9" t="s">
        <v>521</v>
      </c>
      <c r="E94" s="9" t="s">
        <v>522</v>
      </c>
      <c r="F94" s="9" t="s">
        <v>521</v>
      </c>
      <c r="G94" s="9" t="s">
        <v>522</v>
      </c>
      <c r="H94" s="9" t="s">
        <v>510</v>
      </c>
      <c r="I94" s="9" t="s">
        <v>21</v>
      </c>
      <c r="J94" s="16" t="s">
        <v>523</v>
      </c>
      <c r="K94" s="9" t="s">
        <v>452</v>
      </c>
      <c r="L94" s="10">
        <v>20220111</v>
      </c>
      <c r="M94" s="17">
        <v>44572</v>
      </c>
      <c r="N94" s="10" t="s">
        <v>23</v>
      </c>
      <c r="O94" s="9" t="s">
        <v>24</v>
      </c>
    </row>
    <row r="95" ht="51.6" spans="1:15">
      <c r="A95" s="9" t="s">
        <v>525</v>
      </c>
      <c r="B95" s="10">
        <v>93</v>
      </c>
      <c r="C95" s="9" t="s">
        <v>502</v>
      </c>
      <c r="D95" s="9" t="s">
        <v>526</v>
      </c>
      <c r="E95" s="9" t="s">
        <v>527</v>
      </c>
      <c r="F95" s="9" t="s">
        <v>526</v>
      </c>
      <c r="G95" s="9" t="s">
        <v>527</v>
      </c>
      <c r="H95" s="9" t="s">
        <v>510</v>
      </c>
      <c r="I95" s="9" t="s">
        <v>21</v>
      </c>
      <c r="J95" s="16" t="s">
        <v>21</v>
      </c>
      <c r="K95" s="9" t="s">
        <v>452</v>
      </c>
      <c r="L95" s="10">
        <v>20220111</v>
      </c>
      <c r="M95" s="17">
        <v>44572</v>
      </c>
      <c r="N95" s="10" t="s">
        <v>23</v>
      </c>
      <c r="O95" s="9" t="s">
        <v>24</v>
      </c>
    </row>
    <row r="96" ht="51.6" spans="1:15">
      <c r="A96" s="9" t="s">
        <v>528</v>
      </c>
      <c r="B96" s="10">
        <v>94</v>
      </c>
      <c r="C96" s="9" t="s">
        <v>502</v>
      </c>
      <c r="D96" s="9" t="s">
        <v>526</v>
      </c>
      <c r="E96" s="9" t="s">
        <v>527</v>
      </c>
      <c r="F96" s="9" t="s">
        <v>526</v>
      </c>
      <c r="G96" s="9" t="s">
        <v>527</v>
      </c>
      <c r="H96" s="9" t="s">
        <v>529</v>
      </c>
      <c r="I96" s="9" t="s">
        <v>21</v>
      </c>
      <c r="J96" s="16" t="s">
        <v>21</v>
      </c>
      <c r="K96" s="9" t="s">
        <v>452</v>
      </c>
      <c r="L96" s="10">
        <v>20220111</v>
      </c>
      <c r="M96" s="17">
        <v>44572</v>
      </c>
      <c r="N96" s="10" t="s">
        <v>23</v>
      </c>
      <c r="O96" s="9" t="s">
        <v>24</v>
      </c>
    </row>
    <row r="97" ht="38.7" spans="1:15">
      <c r="A97" s="9" t="s">
        <v>530</v>
      </c>
      <c r="B97" s="10">
        <v>95</v>
      </c>
      <c r="C97" s="9" t="s">
        <v>502</v>
      </c>
      <c r="D97" s="9" t="s">
        <v>531</v>
      </c>
      <c r="E97" s="9" t="s">
        <v>532</v>
      </c>
      <c r="F97" s="9" t="s">
        <v>531</v>
      </c>
      <c r="G97" s="9" t="s">
        <v>532</v>
      </c>
      <c r="H97" s="9" t="s">
        <v>533</v>
      </c>
      <c r="I97" s="9" t="s">
        <v>21</v>
      </c>
      <c r="J97" s="16" t="s">
        <v>534</v>
      </c>
      <c r="K97" s="9" t="s">
        <v>452</v>
      </c>
      <c r="L97" s="10">
        <v>20220111</v>
      </c>
      <c r="M97" s="17">
        <v>44572</v>
      </c>
      <c r="N97" s="10" t="s">
        <v>23</v>
      </c>
      <c r="O97" s="9" t="s">
        <v>24</v>
      </c>
    </row>
    <row r="98" ht="51.6" spans="1:15">
      <c r="A98" s="19" t="s">
        <v>535</v>
      </c>
      <c r="B98" s="10">
        <v>96</v>
      </c>
      <c r="C98" s="19" t="s">
        <v>502</v>
      </c>
      <c r="D98" s="19" t="s">
        <v>536</v>
      </c>
      <c r="E98" s="19" t="s">
        <v>537</v>
      </c>
      <c r="F98" s="19" t="s">
        <v>536</v>
      </c>
      <c r="G98" s="19" t="s">
        <v>537</v>
      </c>
      <c r="H98" s="19" t="s">
        <v>538</v>
      </c>
      <c r="I98" s="19" t="s">
        <v>539</v>
      </c>
      <c r="J98" s="21" t="s">
        <v>540</v>
      </c>
      <c r="K98" s="19" t="s">
        <v>541</v>
      </c>
      <c r="L98" s="10">
        <v>20220111</v>
      </c>
      <c r="M98" s="17">
        <v>44572</v>
      </c>
      <c r="N98" s="10" t="s">
        <v>23</v>
      </c>
      <c r="O98" s="19" t="s">
        <v>542</v>
      </c>
    </row>
    <row r="99" ht="51.6" spans="1:15">
      <c r="A99" s="19" t="s">
        <v>543</v>
      </c>
      <c r="B99" s="10">
        <v>97</v>
      </c>
      <c r="C99" s="19" t="s">
        <v>502</v>
      </c>
      <c r="D99" s="19" t="s">
        <v>536</v>
      </c>
      <c r="E99" s="19" t="s">
        <v>537</v>
      </c>
      <c r="F99" s="19" t="s">
        <v>536</v>
      </c>
      <c r="G99" s="19" t="s">
        <v>537</v>
      </c>
      <c r="H99" s="19" t="s">
        <v>544</v>
      </c>
      <c r="I99" s="19" t="s">
        <v>539</v>
      </c>
      <c r="J99" s="21" t="s">
        <v>545</v>
      </c>
      <c r="K99" s="19" t="s">
        <v>541</v>
      </c>
      <c r="L99" s="10">
        <v>20220111</v>
      </c>
      <c r="M99" s="17">
        <v>44572</v>
      </c>
      <c r="N99" s="10" t="s">
        <v>23</v>
      </c>
      <c r="O99" s="19" t="s">
        <v>542</v>
      </c>
    </row>
    <row r="100" ht="51.6" spans="1:15">
      <c r="A100" s="19" t="s">
        <v>546</v>
      </c>
      <c r="B100" s="10">
        <v>98</v>
      </c>
      <c r="C100" s="19" t="s">
        <v>502</v>
      </c>
      <c r="D100" s="19" t="s">
        <v>536</v>
      </c>
      <c r="E100" s="19" t="s">
        <v>537</v>
      </c>
      <c r="F100" s="19" t="s">
        <v>536</v>
      </c>
      <c r="G100" s="19" t="s">
        <v>537</v>
      </c>
      <c r="H100" s="19" t="s">
        <v>547</v>
      </c>
      <c r="I100" s="19" t="s">
        <v>539</v>
      </c>
      <c r="J100" s="21" t="s">
        <v>548</v>
      </c>
      <c r="K100" s="19" t="s">
        <v>541</v>
      </c>
      <c r="L100" s="10">
        <v>20220111</v>
      </c>
      <c r="M100" s="17">
        <v>44572</v>
      </c>
      <c r="N100" s="10" t="s">
        <v>23</v>
      </c>
      <c r="O100" s="19" t="s">
        <v>542</v>
      </c>
    </row>
    <row r="101" ht="38.7" spans="1:15">
      <c r="A101" s="19" t="s">
        <v>549</v>
      </c>
      <c r="B101" s="10">
        <v>99</v>
      </c>
      <c r="C101" s="19" t="s">
        <v>502</v>
      </c>
      <c r="D101" s="19" t="s">
        <v>550</v>
      </c>
      <c r="E101" s="19" t="s">
        <v>551</v>
      </c>
      <c r="F101" s="19" t="s">
        <v>550</v>
      </c>
      <c r="G101" s="19" t="s">
        <v>551</v>
      </c>
      <c r="H101" s="19" t="s">
        <v>552</v>
      </c>
      <c r="I101" s="19" t="s">
        <v>127</v>
      </c>
      <c r="J101" s="21" t="s">
        <v>553</v>
      </c>
      <c r="K101" s="19" t="s">
        <v>541</v>
      </c>
      <c r="L101" s="10">
        <v>20220111</v>
      </c>
      <c r="M101" s="17">
        <v>44572</v>
      </c>
      <c r="N101" s="10" t="s">
        <v>23</v>
      </c>
      <c r="O101" s="19" t="s">
        <v>542</v>
      </c>
    </row>
    <row r="102" ht="38.7" spans="1:15">
      <c r="A102" s="19" t="s">
        <v>554</v>
      </c>
      <c r="B102" s="10">
        <v>100</v>
      </c>
      <c r="C102" s="19" t="s">
        <v>502</v>
      </c>
      <c r="D102" s="19" t="s">
        <v>555</v>
      </c>
      <c r="E102" s="19" t="s">
        <v>556</v>
      </c>
      <c r="F102" s="19" t="s">
        <v>555</v>
      </c>
      <c r="G102" s="19" t="s">
        <v>556</v>
      </c>
      <c r="H102" s="19" t="s">
        <v>557</v>
      </c>
      <c r="I102" s="19" t="s">
        <v>558</v>
      </c>
      <c r="J102" s="21" t="s">
        <v>559</v>
      </c>
      <c r="K102" s="19" t="s">
        <v>541</v>
      </c>
      <c r="L102" s="10">
        <v>20220111</v>
      </c>
      <c r="M102" s="17">
        <v>44572</v>
      </c>
      <c r="N102" s="10" t="s">
        <v>23</v>
      </c>
      <c r="O102" s="19" t="s">
        <v>542</v>
      </c>
    </row>
    <row r="103" ht="38.7" spans="1:15">
      <c r="A103" s="19" t="s">
        <v>560</v>
      </c>
      <c r="B103" s="10">
        <v>101</v>
      </c>
      <c r="C103" s="19" t="s">
        <v>502</v>
      </c>
      <c r="D103" s="19" t="s">
        <v>555</v>
      </c>
      <c r="E103" s="19" t="s">
        <v>556</v>
      </c>
      <c r="F103" s="19" t="s">
        <v>555</v>
      </c>
      <c r="G103" s="19" t="s">
        <v>556</v>
      </c>
      <c r="H103" s="19" t="s">
        <v>561</v>
      </c>
      <c r="I103" s="19" t="s">
        <v>558</v>
      </c>
      <c r="J103" s="21" t="s">
        <v>559</v>
      </c>
      <c r="K103" s="19" t="s">
        <v>541</v>
      </c>
      <c r="L103" s="10">
        <v>20220111</v>
      </c>
      <c r="M103" s="17">
        <v>44572</v>
      </c>
      <c r="N103" s="10" t="s">
        <v>23</v>
      </c>
      <c r="O103" s="19" t="s">
        <v>542</v>
      </c>
    </row>
    <row r="104" ht="38.7" spans="1:15">
      <c r="A104" s="19" t="s">
        <v>562</v>
      </c>
      <c r="B104" s="10">
        <v>102</v>
      </c>
      <c r="C104" s="19" t="s">
        <v>502</v>
      </c>
      <c r="D104" s="19" t="s">
        <v>563</v>
      </c>
      <c r="E104" s="19" t="s">
        <v>564</v>
      </c>
      <c r="F104" s="19" t="s">
        <v>563</v>
      </c>
      <c r="G104" s="19" t="s">
        <v>564</v>
      </c>
      <c r="H104" s="19" t="s">
        <v>565</v>
      </c>
      <c r="I104" s="19" t="s">
        <v>558</v>
      </c>
      <c r="J104" s="21" t="s">
        <v>566</v>
      </c>
      <c r="K104" s="19" t="s">
        <v>541</v>
      </c>
      <c r="L104" s="10">
        <v>20220111</v>
      </c>
      <c r="M104" s="17">
        <v>44572</v>
      </c>
      <c r="N104" s="10" t="s">
        <v>23</v>
      </c>
      <c r="O104" s="19" t="s">
        <v>542</v>
      </c>
    </row>
    <row r="105" ht="38.7" spans="1:15">
      <c r="A105" s="19" t="s">
        <v>567</v>
      </c>
      <c r="B105" s="10">
        <v>103</v>
      </c>
      <c r="C105" s="19" t="s">
        <v>502</v>
      </c>
      <c r="D105" s="19" t="s">
        <v>568</v>
      </c>
      <c r="E105" s="19" t="s">
        <v>569</v>
      </c>
      <c r="F105" s="19" t="s">
        <v>568</v>
      </c>
      <c r="G105" s="19" t="s">
        <v>569</v>
      </c>
      <c r="H105" s="19" t="s">
        <v>570</v>
      </c>
      <c r="I105" s="19" t="s">
        <v>558</v>
      </c>
      <c r="J105" s="21" t="s">
        <v>559</v>
      </c>
      <c r="K105" s="19" t="s">
        <v>541</v>
      </c>
      <c r="L105" s="10">
        <v>20220111</v>
      </c>
      <c r="M105" s="17">
        <v>44572</v>
      </c>
      <c r="N105" s="10" t="s">
        <v>23</v>
      </c>
      <c r="O105" s="19" t="s">
        <v>542</v>
      </c>
    </row>
    <row r="106" ht="38.7" spans="1:15">
      <c r="A106" s="19" t="s">
        <v>571</v>
      </c>
      <c r="B106" s="10">
        <v>104</v>
      </c>
      <c r="C106" s="19" t="s">
        <v>502</v>
      </c>
      <c r="D106" s="19" t="s">
        <v>568</v>
      </c>
      <c r="E106" s="19" t="s">
        <v>569</v>
      </c>
      <c r="F106" s="19" t="s">
        <v>568</v>
      </c>
      <c r="G106" s="19" t="s">
        <v>569</v>
      </c>
      <c r="H106" s="19" t="s">
        <v>572</v>
      </c>
      <c r="I106" s="19" t="s">
        <v>573</v>
      </c>
      <c r="J106" s="21" t="s">
        <v>559</v>
      </c>
      <c r="K106" s="19" t="s">
        <v>541</v>
      </c>
      <c r="L106" s="10">
        <v>20220111</v>
      </c>
      <c r="M106" s="17">
        <v>44572</v>
      </c>
      <c r="N106" s="10" t="s">
        <v>23</v>
      </c>
      <c r="O106" s="19" t="s">
        <v>542</v>
      </c>
    </row>
    <row r="107" ht="38.7" spans="1:15">
      <c r="A107" s="19" t="s">
        <v>574</v>
      </c>
      <c r="B107" s="10">
        <v>105</v>
      </c>
      <c r="C107" s="19" t="s">
        <v>502</v>
      </c>
      <c r="D107" s="19" t="s">
        <v>568</v>
      </c>
      <c r="E107" s="19" t="s">
        <v>569</v>
      </c>
      <c r="F107" s="19" t="s">
        <v>568</v>
      </c>
      <c r="G107" s="19" t="s">
        <v>569</v>
      </c>
      <c r="H107" s="19" t="s">
        <v>575</v>
      </c>
      <c r="I107" s="19" t="s">
        <v>558</v>
      </c>
      <c r="J107" s="21" t="s">
        <v>559</v>
      </c>
      <c r="K107" s="19" t="s">
        <v>541</v>
      </c>
      <c r="L107" s="10">
        <v>20220111</v>
      </c>
      <c r="M107" s="17">
        <v>44572</v>
      </c>
      <c r="N107" s="10" t="s">
        <v>23</v>
      </c>
      <c r="O107" s="19" t="s">
        <v>542</v>
      </c>
    </row>
    <row r="108" ht="38.7" spans="1:15">
      <c r="A108" s="19" t="s">
        <v>576</v>
      </c>
      <c r="B108" s="10">
        <v>106</v>
      </c>
      <c r="C108" s="19" t="s">
        <v>502</v>
      </c>
      <c r="D108" s="19" t="s">
        <v>577</v>
      </c>
      <c r="E108" s="19" t="s">
        <v>578</v>
      </c>
      <c r="F108" s="19" t="s">
        <v>577</v>
      </c>
      <c r="G108" s="19" t="s">
        <v>578</v>
      </c>
      <c r="H108" s="19" t="s">
        <v>579</v>
      </c>
      <c r="I108" s="19" t="s">
        <v>558</v>
      </c>
      <c r="J108" s="21" t="s">
        <v>580</v>
      </c>
      <c r="K108" s="19" t="s">
        <v>541</v>
      </c>
      <c r="L108" s="10">
        <v>20220111</v>
      </c>
      <c r="M108" s="17">
        <v>44572</v>
      </c>
      <c r="N108" s="10" t="s">
        <v>23</v>
      </c>
      <c r="O108" s="19" t="s">
        <v>542</v>
      </c>
    </row>
    <row r="109" ht="38.7" spans="1:15">
      <c r="A109" s="19" t="s">
        <v>581</v>
      </c>
      <c r="B109" s="10">
        <v>107</v>
      </c>
      <c r="C109" s="19" t="s">
        <v>502</v>
      </c>
      <c r="D109" s="19" t="s">
        <v>577</v>
      </c>
      <c r="E109" s="19" t="s">
        <v>578</v>
      </c>
      <c r="F109" s="19" t="s">
        <v>577</v>
      </c>
      <c r="G109" s="19" t="s">
        <v>578</v>
      </c>
      <c r="H109" s="19" t="s">
        <v>582</v>
      </c>
      <c r="I109" s="19" t="s">
        <v>558</v>
      </c>
      <c r="J109" s="21" t="s">
        <v>580</v>
      </c>
      <c r="K109" s="19" t="s">
        <v>541</v>
      </c>
      <c r="L109" s="10">
        <v>20220111</v>
      </c>
      <c r="M109" s="17">
        <v>44572</v>
      </c>
      <c r="N109" s="10" t="s">
        <v>23</v>
      </c>
      <c r="O109" s="19" t="s">
        <v>542</v>
      </c>
    </row>
    <row r="110" ht="51.6" spans="1:15">
      <c r="A110" s="19" t="s">
        <v>583</v>
      </c>
      <c r="B110" s="10">
        <v>108</v>
      </c>
      <c r="C110" s="19" t="s">
        <v>502</v>
      </c>
      <c r="D110" s="19" t="s">
        <v>584</v>
      </c>
      <c r="E110" s="19" t="s">
        <v>585</v>
      </c>
      <c r="F110" s="19" t="s">
        <v>584</v>
      </c>
      <c r="G110" s="19" t="s">
        <v>585</v>
      </c>
      <c r="H110" s="19" t="s">
        <v>544</v>
      </c>
      <c r="I110" s="19" t="s">
        <v>558</v>
      </c>
      <c r="J110" s="21" t="s">
        <v>534</v>
      </c>
      <c r="K110" s="19" t="s">
        <v>541</v>
      </c>
      <c r="L110" s="10">
        <v>20220111</v>
      </c>
      <c r="M110" s="17">
        <v>44572</v>
      </c>
      <c r="N110" s="10" t="s">
        <v>23</v>
      </c>
      <c r="O110" s="19" t="s">
        <v>542</v>
      </c>
    </row>
    <row r="111" ht="51.6" spans="1:15">
      <c r="A111" s="19" t="s">
        <v>586</v>
      </c>
      <c r="B111" s="10">
        <v>109</v>
      </c>
      <c r="C111" s="19" t="s">
        <v>502</v>
      </c>
      <c r="D111" s="19" t="s">
        <v>584</v>
      </c>
      <c r="E111" s="19" t="s">
        <v>585</v>
      </c>
      <c r="F111" s="19" t="s">
        <v>584</v>
      </c>
      <c r="G111" s="19" t="s">
        <v>585</v>
      </c>
      <c r="H111" s="19" t="s">
        <v>587</v>
      </c>
      <c r="I111" s="19" t="s">
        <v>558</v>
      </c>
      <c r="J111" s="21" t="s">
        <v>506</v>
      </c>
      <c r="K111" s="19" t="s">
        <v>541</v>
      </c>
      <c r="L111" s="10">
        <v>20220111</v>
      </c>
      <c r="M111" s="17">
        <v>44572</v>
      </c>
      <c r="N111" s="10" t="s">
        <v>23</v>
      </c>
      <c r="O111" s="19" t="s">
        <v>542</v>
      </c>
    </row>
    <row r="112" ht="51.6" spans="1:15">
      <c r="A112" s="19" t="s">
        <v>588</v>
      </c>
      <c r="B112" s="10">
        <v>110</v>
      </c>
      <c r="C112" s="19" t="s">
        <v>502</v>
      </c>
      <c r="D112" s="19" t="s">
        <v>584</v>
      </c>
      <c r="E112" s="19" t="s">
        <v>585</v>
      </c>
      <c r="F112" s="19" t="s">
        <v>584</v>
      </c>
      <c r="G112" s="19" t="s">
        <v>585</v>
      </c>
      <c r="H112" s="19" t="s">
        <v>561</v>
      </c>
      <c r="I112" s="19" t="s">
        <v>558</v>
      </c>
      <c r="J112" s="21" t="s">
        <v>589</v>
      </c>
      <c r="K112" s="19" t="s">
        <v>541</v>
      </c>
      <c r="L112" s="10">
        <v>20220111</v>
      </c>
      <c r="M112" s="17">
        <v>44572</v>
      </c>
      <c r="N112" s="10" t="s">
        <v>23</v>
      </c>
      <c r="O112" s="19" t="s">
        <v>542</v>
      </c>
    </row>
    <row r="113" ht="38.7" spans="1:15">
      <c r="A113" s="19" t="s">
        <v>590</v>
      </c>
      <c r="B113" s="10">
        <v>111</v>
      </c>
      <c r="C113" s="19" t="s">
        <v>502</v>
      </c>
      <c r="D113" s="19" t="s">
        <v>591</v>
      </c>
      <c r="E113" s="19" t="s">
        <v>592</v>
      </c>
      <c r="F113" s="19" t="s">
        <v>591</v>
      </c>
      <c r="G113" s="19" t="s">
        <v>592</v>
      </c>
      <c r="H113" s="19" t="s">
        <v>593</v>
      </c>
      <c r="I113" s="19" t="s">
        <v>558</v>
      </c>
      <c r="J113" s="21" t="s">
        <v>594</v>
      </c>
      <c r="K113" s="19" t="s">
        <v>541</v>
      </c>
      <c r="L113" s="10">
        <v>20220111</v>
      </c>
      <c r="M113" s="17">
        <v>44572</v>
      </c>
      <c r="N113" s="10" t="s">
        <v>23</v>
      </c>
      <c r="O113" s="19" t="s">
        <v>542</v>
      </c>
    </row>
    <row r="114" ht="38.7" spans="1:15">
      <c r="A114" s="19" t="s">
        <v>595</v>
      </c>
      <c r="B114" s="10">
        <v>112</v>
      </c>
      <c r="C114" s="19" t="s">
        <v>502</v>
      </c>
      <c r="D114" s="19" t="s">
        <v>591</v>
      </c>
      <c r="E114" s="19" t="s">
        <v>592</v>
      </c>
      <c r="F114" s="19" t="s">
        <v>591</v>
      </c>
      <c r="G114" s="19" t="s">
        <v>592</v>
      </c>
      <c r="H114" s="19" t="s">
        <v>596</v>
      </c>
      <c r="I114" s="19" t="s">
        <v>573</v>
      </c>
      <c r="J114" s="21" t="s">
        <v>594</v>
      </c>
      <c r="K114" s="19" t="s">
        <v>541</v>
      </c>
      <c r="L114" s="10">
        <v>20220111</v>
      </c>
      <c r="M114" s="17">
        <v>44572</v>
      </c>
      <c r="N114" s="10" t="s">
        <v>23</v>
      </c>
      <c r="O114" s="19" t="s">
        <v>542</v>
      </c>
    </row>
    <row r="115" ht="38.7" spans="1:15">
      <c r="A115" s="19" t="s">
        <v>597</v>
      </c>
      <c r="B115" s="10">
        <v>113</v>
      </c>
      <c r="C115" s="19" t="s">
        <v>502</v>
      </c>
      <c r="D115" s="19" t="s">
        <v>591</v>
      </c>
      <c r="E115" s="19" t="s">
        <v>592</v>
      </c>
      <c r="F115" s="19" t="s">
        <v>591</v>
      </c>
      <c r="G115" s="19" t="s">
        <v>592</v>
      </c>
      <c r="H115" s="19" t="s">
        <v>598</v>
      </c>
      <c r="I115" s="19" t="s">
        <v>558</v>
      </c>
      <c r="J115" s="21" t="s">
        <v>594</v>
      </c>
      <c r="K115" s="19" t="s">
        <v>541</v>
      </c>
      <c r="L115" s="10">
        <v>20220111</v>
      </c>
      <c r="M115" s="17">
        <v>44572</v>
      </c>
      <c r="N115" s="10" t="s">
        <v>23</v>
      </c>
      <c r="O115" s="19" t="s">
        <v>542</v>
      </c>
    </row>
    <row r="116" ht="51.6" spans="1:15">
      <c r="A116" s="19" t="s">
        <v>599</v>
      </c>
      <c r="B116" s="10">
        <v>114</v>
      </c>
      <c r="C116" s="19" t="s">
        <v>502</v>
      </c>
      <c r="D116" s="19" t="s">
        <v>600</v>
      </c>
      <c r="E116" s="19" t="s">
        <v>601</v>
      </c>
      <c r="F116" s="19" t="s">
        <v>600</v>
      </c>
      <c r="G116" s="19" t="s">
        <v>601</v>
      </c>
      <c r="H116" s="19" t="s">
        <v>602</v>
      </c>
      <c r="I116" s="19" t="s">
        <v>603</v>
      </c>
      <c r="J116" s="21" t="s">
        <v>604</v>
      </c>
      <c r="K116" s="19" t="s">
        <v>541</v>
      </c>
      <c r="L116" s="10">
        <v>20220111</v>
      </c>
      <c r="M116" s="17">
        <v>44572</v>
      </c>
      <c r="N116" s="10" t="s">
        <v>23</v>
      </c>
      <c r="O116" s="19" t="s">
        <v>542</v>
      </c>
    </row>
    <row r="117" ht="38.7" spans="1:15">
      <c r="A117" s="19" t="s">
        <v>605</v>
      </c>
      <c r="B117" s="10">
        <v>115</v>
      </c>
      <c r="C117" s="19" t="s">
        <v>502</v>
      </c>
      <c r="D117" s="19" t="s">
        <v>606</v>
      </c>
      <c r="E117" s="19" t="s">
        <v>607</v>
      </c>
      <c r="F117" s="19" t="s">
        <v>606</v>
      </c>
      <c r="G117" s="19" t="s">
        <v>607</v>
      </c>
      <c r="H117" s="19" t="s">
        <v>608</v>
      </c>
      <c r="I117" s="19" t="s">
        <v>539</v>
      </c>
      <c r="J117" s="21" t="s">
        <v>580</v>
      </c>
      <c r="K117" s="19" t="s">
        <v>541</v>
      </c>
      <c r="L117" s="10">
        <v>20220111</v>
      </c>
      <c r="M117" s="17">
        <v>44572</v>
      </c>
      <c r="N117" s="10" t="s">
        <v>23</v>
      </c>
      <c r="O117" s="19" t="s">
        <v>542</v>
      </c>
    </row>
    <row r="118" ht="38.7" spans="1:15">
      <c r="A118" s="19" t="s">
        <v>609</v>
      </c>
      <c r="B118" s="10">
        <v>116</v>
      </c>
      <c r="C118" s="19" t="s">
        <v>502</v>
      </c>
      <c r="D118" s="19" t="s">
        <v>606</v>
      </c>
      <c r="E118" s="19" t="s">
        <v>607</v>
      </c>
      <c r="F118" s="19" t="s">
        <v>606</v>
      </c>
      <c r="G118" s="19" t="s">
        <v>607</v>
      </c>
      <c r="H118" s="19" t="s">
        <v>610</v>
      </c>
      <c r="I118" s="19" t="s">
        <v>539</v>
      </c>
      <c r="J118" s="21" t="s">
        <v>611</v>
      </c>
      <c r="K118" s="19" t="s">
        <v>541</v>
      </c>
      <c r="L118" s="10">
        <v>20220111</v>
      </c>
      <c r="M118" s="17">
        <v>44572</v>
      </c>
      <c r="N118" s="10" t="s">
        <v>23</v>
      </c>
      <c r="O118" s="19" t="s">
        <v>542</v>
      </c>
    </row>
    <row r="119" ht="51.6" spans="1:15">
      <c r="A119" s="19" t="s">
        <v>612</v>
      </c>
      <c r="B119" s="10">
        <v>117</v>
      </c>
      <c r="C119" s="19" t="s">
        <v>502</v>
      </c>
      <c r="D119" s="19" t="s">
        <v>613</v>
      </c>
      <c r="E119" s="19" t="s">
        <v>614</v>
      </c>
      <c r="F119" s="19" t="s">
        <v>613</v>
      </c>
      <c r="G119" s="19" t="s">
        <v>614</v>
      </c>
      <c r="H119" s="19" t="s">
        <v>544</v>
      </c>
      <c r="I119" s="19" t="s">
        <v>615</v>
      </c>
      <c r="J119" s="21" t="s">
        <v>566</v>
      </c>
      <c r="K119" s="19" t="s">
        <v>541</v>
      </c>
      <c r="L119" s="10">
        <v>20220111</v>
      </c>
      <c r="M119" s="17">
        <v>44572</v>
      </c>
      <c r="N119" s="10" t="s">
        <v>23</v>
      </c>
      <c r="O119" s="19" t="s">
        <v>542</v>
      </c>
    </row>
    <row r="120" ht="51.6" spans="1:15">
      <c r="A120" s="19" t="s">
        <v>616</v>
      </c>
      <c r="B120" s="10">
        <v>118</v>
      </c>
      <c r="C120" s="19" t="s">
        <v>502</v>
      </c>
      <c r="D120" s="19" t="s">
        <v>613</v>
      </c>
      <c r="E120" s="19" t="s">
        <v>614</v>
      </c>
      <c r="F120" s="19" t="s">
        <v>613</v>
      </c>
      <c r="G120" s="19" t="s">
        <v>614</v>
      </c>
      <c r="H120" s="19" t="s">
        <v>617</v>
      </c>
      <c r="I120" s="19" t="s">
        <v>539</v>
      </c>
      <c r="J120" s="21" t="s">
        <v>580</v>
      </c>
      <c r="K120" s="19" t="s">
        <v>541</v>
      </c>
      <c r="L120" s="10">
        <v>20220111</v>
      </c>
      <c r="M120" s="17">
        <v>44572</v>
      </c>
      <c r="N120" s="10" t="s">
        <v>23</v>
      </c>
      <c r="O120" s="19" t="s">
        <v>542</v>
      </c>
    </row>
    <row r="121" ht="51.6" spans="1:15">
      <c r="A121" s="19" t="s">
        <v>618</v>
      </c>
      <c r="B121" s="10">
        <v>119</v>
      </c>
      <c r="C121" s="19" t="s">
        <v>502</v>
      </c>
      <c r="D121" s="19" t="s">
        <v>619</v>
      </c>
      <c r="E121" s="19" t="s">
        <v>620</v>
      </c>
      <c r="F121" s="19" t="s">
        <v>619</v>
      </c>
      <c r="G121" s="19" t="s">
        <v>620</v>
      </c>
      <c r="H121" s="19" t="s">
        <v>621</v>
      </c>
      <c r="I121" s="19" t="s">
        <v>539</v>
      </c>
      <c r="J121" s="21" t="s">
        <v>580</v>
      </c>
      <c r="K121" s="19" t="s">
        <v>541</v>
      </c>
      <c r="L121" s="10">
        <v>20220111</v>
      </c>
      <c r="M121" s="17">
        <v>44572</v>
      </c>
      <c r="N121" s="10" t="s">
        <v>23</v>
      </c>
      <c r="O121" s="19" t="s">
        <v>542</v>
      </c>
    </row>
    <row r="122" ht="64.55" spans="1:15">
      <c r="A122" s="19" t="s">
        <v>622</v>
      </c>
      <c r="B122" s="10">
        <v>120</v>
      </c>
      <c r="C122" s="19" t="s">
        <v>502</v>
      </c>
      <c r="D122" s="19" t="s">
        <v>623</v>
      </c>
      <c r="E122" s="19" t="s">
        <v>624</v>
      </c>
      <c r="F122" s="19" t="s">
        <v>623</v>
      </c>
      <c r="G122" s="19" t="s">
        <v>624</v>
      </c>
      <c r="H122" s="19" t="s">
        <v>544</v>
      </c>
      <c r="I122" s="19" t="s">
        <v>615</v>
      </c>
      <c r="J122" s="21" t="s">
        <v>604</v>
      </c>
      <c r="K122" s="19" t="s">
        <v>541</v>
      </c>
      <c r="L122" s="10">
        <v>20220111</v>
      </c>
      <c r="M122" s="17">
        <v>44572</v>
      </c>
      <c r="N122" s="10" t="s">
        <v>23</v>
      </c>
      <c r="O122" s="19" t="s">
        <v>542</v>
      </c>
    </row>
    <row r="123" ht="38.7" spans="1:15">
      <c r="A123" s="19" t="s">
        <v>625</v>
      </c>
      <c r="B123" s="10">
        <v>121</v>
      </c>
      <c r="C123" s="19" t="s">
        <v>502</v>
      </c>
      <c r="D123" s="19" t="s">
        <v>626</v>
      </c>
      <c r="E123" s="19" t="s">
        <v>627</v>
      </c>
      <c r="F123" s="19" t="s">
        <v>626</v>
      </c>
      <c r="G123" s="19" t="s">
        <v>627</v>
      </c>
      <c r="H123" s="19" t="s">
        <v>628</v>
      </c>
      <c r="I123" s="19" t="s">
        <v>629</v>
      </c>
      <c r="J123" s="21" t="s">
        <v>630</v>
      </c>
      <c r="K123" s="19" t="s">
        <v>541</v>
      </c>
      <c r="L123" s="10">
        <v>20220111</v>
      </c>
      <c r="M123" s="17">
        <v>44572</v>
      </c>
      <c r="N123" s="10" t="s">
        <v>23</v>
      </c>
      <c r="O123" s="19" t="s">
        <v>542</v>
      </c>
    </row>
    <row r="124" ht="38.7" spans="1:15">
      <c r="A124" s="19" t="s">
        <v>631</v>
      </c>
      <c r="B124" s="10">
        <v>122</v>
      </c>
      <c r="C124" s="19" t="s">
        <v>502</v>
      </c>
      <c r="D124" s="19" t="s">
        <v>632</v>
      </c>
      <c r="E124" s="19" t="s">
        <v>633</v>
      </c>
      <c r="F124" s="19" t="s">
        <v>632</v>
      </c>
      <c r="G124" s="19" t="s">
        <v>633</v>
      </c>
      <c r="H124" s="19" t="s">
        <v>582</v>
      </c>
      <c r="I124" s="19" t="s">
        <v>539</v>
      </c>
      <c r="J124" s="21" t="s">
        <v>630</v>
      </c>
      <c r="K124" s="19" t="s">
        <v>541</v>
      </c>
      <c r="L124" s="10">
        <v>20220111</v>
      </c>
      <c r="M124" s="17">
        <v>44572</v>
      </c>
      <c r="N124" s="10" t="s">
        <v>23</v>
      </c>
      <c r="O124" s="19" t="s">
        <v>542</v>
      </c>
    </row>
    <row r="125" ht="38.7" spans="1:15">
      <c r="A125" s="19" t="s">
        <v>634</v>
      </c>
      <c r="B125" s="10">
        <v>123</v>
      </c>
      <c r="C125" s="19" t="s">
        <v>502</v>
      </c>
      <c r="D125" s="19" t="s">
        <v>635</v>
      </c>
      <c r="E125" s="19" t="s">
        <v>636</v>
      </c>
      <c r="F125" s="19" t="s">
        <v>635</v>
      </c>
      <c r="G125" s="19" t="s">
        <v>636</v>
      </c>
      <c r="H125" s="19" t="s">
        <v>582</v>
      </c>
      <c r="I125" s="19" t="s">
        <v>539</v>
      </c>
      <c r="J125" s="21" t="s">
        <v>637</v>
      </c>
      <c r="K125" s="19" t="s">
        <v>541</v>
      </c>
      <c r="L125" s="10">
        <v>20220111</v>
      </c>
      <c r="M125" s="17">
        <v>44572</v>
      </c>
      <c r="N125" s="10" t="s">
        <v>23</v>
      </c>
      <c r="O125" s="19" t="s">
        <v>542</v>
      </c>
    </row>
    <row r="126" ht="51.6" spans="1:15">
      <c r="A126" s="12" t="s">
        <v>638</v>
      </c>
      <c r="B126" s="10">
        <v>124</v>
      </c>
      <c r="C126" s="13" t="s">
        <v>121</v>
      </c>
      <c r="D126" s="12" t="s">
        <v>639</v>
      </c>
      <c r="E126" s="12" t="s">
        <v>21</v>
      </c>
      <c r="F126" s="12" t="s">
        <v>640</v>
      </c>
      <c r="G126" s="12" t="s">
        <v>641</v>
      </c>
      <c r="H126" s="12" t="s">
        <v>642</v>
      </c>
      <c r="I126" s="12" t="s">
        <v>50</v>
      </c>
      <c r="J126" s="20" t="s">
        <v>643</v>
      </c>
      <c r="K126" s="12" t="s">
        <v>541</v>
      </c>
      <c r="L126" s="10">
        <v>20220111</v>
      </c>
      <c r="M126" s="17">
        <v>44572</v>
      </c>
      <c r="N126" s="10" t="s">
        <v>23</v>
      </c>
      <c r="O126" s="12" t="s">
        <v>145</v>
      </c>
    </row>
    <row r="127" ht="51.6" spans="1:15">
      <c r="A127" s="12" t="s">
        <v>644</v>
      </c>
      <c r="B127" s="10">
        <v>125</v>
      </c>
      <c r="C127" s="13" t="s">
        <v>121</v>
      </c>
      <c r="D127" s="12" t="s">
        <v>645</v>
      </c>
      <c r="E127" s="12" t="s">
        <v>646</v>
      </c>
      <c r="F127" s="12" t="s">
        <v>647</v>
      </c>
      <c r="G127" s="12" t="s">
        <v>648</v>
      </c>
      <c r="H127" s="12" t="s">
        <v>649</v>
      </c>
      <c r="I127" s="12" t="s">
        <v>50</v>
      </c>
      <c r="J127" s="20" t="s">
        <v>650</v>
      </c>
      <c r="K127" s="12" t="s">
        <v>541</v>
      </c>
      <c r="L127" s="10">
        <v>20220111</v>
      </c>
      <c r="M127" s="17">
        <v>44572</v>
      </c>
      <c r="N127" s="10" t="s">
        <v>23</v>
      </c>
      <c r="O127" s="12" t="s">
        <v>145</v>
      </c>
    </row>
    <row r="128" ht="51.6" spans="1:15">
      <c r="A128" s="12" t="s">
        <v>651</v>
      </c>
      <c r="B128" s="10">
        <v>126</v>
      </c>
      <c r="C128" s="13" t="s">
        <v>121</v>
      </c>
      <c r="D128" s="12" t="s">
        <v>652</v>
      </c>
      <c r="E128" s="12" t="s">
        <v>653</v>
      </c>
      <c r="F128" s="12" t="s">
        <v>647</v>
      </c>
      <c r="G128" s="12" t="s">
        <v>648</v>
      </c>
      <c r="H128" s="12" t="s">
        <v>649</v>
      </c>
      <c r="I128" s="12" t="s">
        <v>50</v>
      </c>
      <c r="J128" s="20" t="s">
        <v>654</v>
      </c>
      <c r="K128" s="12" t="s">
        <v>541</v>
      </c>
      <c r="L128" s="10">
        <v>20220111</v>
      </c>
      <c r="M128" s="17">
        <v>44572</v>
      </c>
      <c r="N128" s="10" t="s">
        <v>23</v>
      </c>
      <c r="O128" s="12" t="s">
        <v>145</v>
      </c>
    </row>
    <row r="129" ht="51.6" spans="1:15">
      <c r="A129" s="12" t="s">
        <v>655</v>
      </c>
      <c r="B129" s="10">
        <v>127</v>
      </c>
      <c r="C129" s="13" t="s">
        <v>121</v>
      </c>
      <c r="D129" s="12" t="s">
        <v>652</v>
      </c>
      <c r="E129" s="12" t="s">
        <v>653</v>
      </c>
      <c r="F129" s="12" t="s">
        <v>647</v>
      </c>
      <c r="G129" s="12" t="s">
        <v>648</v>
      </c>
      <c r="H129" s="12" t="s">
        <v>649</v>
      </c>
      <c r="I129" s="12" t="s">
        <v>50</v>
      </c>
      <c r="J129" s="20" t="s">
        <v>656</v>
      </c>
      <c r="K129" s="12" t="s">
        <v>541</v>
      </c>
      <c r="L129" s="10">
        <v>20220111</v>
      </c>
      <c r="M129" s="17">
        <v>44572</v>
      </c>
      <c r="N129" s="10" t="s">
        <v>23</v>
      </c>
      <c r="O129" s="12" t="s">
        <v>145</v>
      </c>
    </row>
    <row r="130" ht="51.6" spans="1:15">
      <c r="A130" s="12" t="s">
        <v>657</v>
      </c>
      <c r="B130" s="10">
        <v>128</v>
      </c>
      <c r="C130" s="13" t="s">
        <v>121</v>
      </c>
      <c r="D130" s="12" t="s">
        <v>652</v>
      </c>
      <c r="E130" s="12" t="s">
        <v>653</v>
      </c>
      <c r="F130" s="12" t="s">
        <v>658</v>
      </c>
      <c r="G130" s="12" t="s">
        <v>659</v>
      </c>
      <c r="H130" s="12" t="s">
        <v>649</v>
      </c>
      <c r="I130" s="12" t="s">
        <v>50</v>
      </c>
      <c r="J130" s="20" t="s">
        <v>237</v>
      </c>
      <c r="K130" s="12" t="s">
        <v>541</v>
      </c>
      <c r="L130" s="10">
        <v>20220111</v>
      </c>
      <c r="M130" s="17">
        <v>44572</v>
      </c>
      <c r="N130" s="10" t="s">
        <v>23</v>
      </c>
      <c r="O130" s="12" t="s">
        <v>145</v>
      </c>
    </row>
    <row r="131" ht="51.6" spans="1:15">
      <c r="A131" s="12" t="s">
        <v>660</v>
      </c>
      <c r="B131" s="10">
        <v>129</v>
      </c>
      <c r="C131" s="13" t="s">
        <v>121</v>
      </c>
      <c r="D131" s="12" t="s">
        <v>639</v>
      </c>
      <c r="E131" s="12" t="s">
        <v>661</v>
      </c>
      <c r="F131" s="12" t="s">
        <v>658</v>
      </c>
      <c r="G131" s="12" t="s">
        <v>659</v>
      </c>
      <c r="H131" s="12" t="s">
        <v>662</v>
      </c>
      <c r="I131" s="12" t="s">
        <v>50</v>
      </c>
      <c r="J131" s="20" t="s">
        <v>663</v>
      </c>
      <c r="K131" s="12" t="s">
        <v>541</v>
      </c>
      <c r="L131" s="10">
        <v>20220111</v>
      </c>
      <c r="M131" s="17">
        <v>44572</v>
      </c>
      <c r="N131" s="10" t="s">
        <v>23</v>
      </c>
      <c r="O131" s="12" t="s">
        <v>145</v>
      </c>
    </row>
    <row r="132" ht="77.45" spans="1:15">
      <c r="A132" s="12" t="s">
        <v>664</v>
      </c>
      <c r="B132" s="10">
        <v>130</v>
      </c>
      <c r="C132" s="13" t="s">
        <v>121</v>
      </c>
      <c r="D132" s="12" t="s">
        <v>665</v>
      </c>
      <c r="E132" s="12" t="s">
        <v>666</v>
      </c>
      <c r="F132" s="12" t="s">
        <v>667</v>
      </c>
      <c r="G132" s="12" t="s">
        <v>668</v>
      </c>
      <c r="H132" s="12" t="s">
        <v>669</v>
      </c>
      <c r="I132" s="12" t="s">
        <v>50</v>
      </c>
      <c r="J132" s="20" t="s">
        <v>650</v>
      </c>
      <c r="K132" s="12" t="s">
        <v>541</v>
      </c>
      <c r="L132" s="10">
        <v>20220111</v>
      </c>
      <c r="M132" s="17">
        <v>44572</v>
      </c>
      <c r="N132" s="10" t="s">
        <v>23</v>
      </c>
      <c r="O132" s="12" t="s">
        <v>145</v>
      </c>
    </row>
    <row r="133" ht="77.45" spans="1:15">
      <c r="A133" s="12" t="s">
        <v>670</v>
      </c>
      <c r="B133" s="10">
        <v>131</v>
      </c>
      <c r="C133" s="13" t="s">
        <v>121</v>
      </c>
      <c r="D133" s="12" t="s">
        <v>665</v>
      </c>
      <c r="E133" s="12" t="s">
        <v>666</v>
      </c>
      <c r="F133" s="12" t="s">
        <v>667</v>
      </c>
      <c r="G133" s="12" t="s">
        <v>668</v>
      </c>
      <c r="H133" s="12" t="s">
        <v>669</v>
      </c>
      <c r="I133" s="12" t="s">
        <v>50</v>
      </c>
      <c r="J133" s="20" t="s">
        <v>671</v>
      </c>
      <c r="K133" s="12" t="s">
        <v>541</v>
      </c>
      <c r="L133" s="10">
        <v>20220111</v>
      </c>
      <c r="M133" s="17">
        <v>44572</v>
      </c>
      <c r="N133" s="10" t="s">
        <v>23</v>
      </c>
      <c r="O133" s="12" t="s">
        <v>145</v>
      </c>
    </row>
    <row r="134" ht="51.6" spans="1:15">
      <c r="A134" s="12" t="s">
        <v>672</v>
      </c>
      <c r="B134" s="10">
        <v>132</v>
      </c>
      <c r="C134" s="13" t="s">
        <v>121</v>
      </c>
      <c r="D134" s="12" t="s">
        <v>673</v>
      </c>
      <c r="E134" s="12" t="s">
        <v>674</v>
      </c>
      <c r="F134" s="12" t="s">
        <v>675</v>
      </c>
      <c r="G134" s="12" t="s">
        <v>676</v>
      </c>
      <c r="H134" s="12" t="s">
        <v>677</v>
      </c>
      <c r="I134" s="12" t="s">
        <v>678</v>
      </c>
      <c r="J134" s="20" t="s">
        <v>168</v>
      </c>
      <c r="K134" s="12" t="s">
        <v>541</v>
      </c>
      <c r="L134" s="10">
        <v>20220111</v>
      </c>
      <c r="M134" s="17">
        <v>44572</v>
      </c>
      <c r="N134" s="10" t="s">
        <v>23</v>
      </c>
      <c r="O134" s="12" t="s">
        <v>145</v>
      </c>
    </row>
    <row r="135" ht="64.55" spans="1:15">
      <c r="A135" s="12" t="s">
        <v>679</v>
      </c>
      <c r="B135" s="10">
        <v>133</v>
      </c>
      <c r="C135" s="13" t="s">
        <v>121</v>
      </c>
      <c r="D135" s="12" t="s">
        <v>680</v>
      </c>
      <c r="E135" s="12" t="s">
        <v>681</v>
      </c>
      <c r="F135" s="12" t="s">
        <v>300</v>
      </c>
      <c r="G135" s="12" t="s">
        <v>301</v>
      </c>
      <c r="H135" s="12" t="s">
        <v>682</v>
      </c>
      <c r="I135" s="12" t="s">
        <v>683</v>
      </c>
      <c r="J135" s="20" t="s">
        <v>684</v>
      </c>
      <c r="K135" s="12" t="s">
        <v>541</v>
      </c>
      <c r="L135" s="10">
        <v>20220111</v>
      </c>
      <c r="M135" s="17">
        <v>44572</v>
      </c>
      <c r="N135" s="10" t="s">
        <v>23</v>
      </c>
      <c r="O135" s="12" t="s">
        <v>145</v>
      </c>
    </row>
    <row r="136" ht="64.55" spans="1:15">
      <c r="A136" s="12" t="s">
        <v>685</v>
      </c>
      <c r="B136" s="10">
        <v>134</v>
      </c>
      <c r="C136" s="13" t="s">
        <v>121</v>
      </c>
      <c r="D136" s="12" t="s">
        <v>686</v>
      </c>
      <c r="E136" s="12" t="s">
        <v>687</v>
      </c>
      <c r="F136" s="12" t="s">
        <v>300</v>
      </c>
      <c r="G136" s="12" t="s">
        <v>301</v>
      </c>
      <c r="H136" s="12" t="s">
        <v>688</v>
      </c>
      <c r="I136" s="12" t="s">
        <v>683</v>
      </c>
      <c r="J136" s="20" t="s">
        <v>245</v>
      </c>
      <c r="K136" s="12" t="s">
        <v>541</v>
      </c>
      <c r="L136" s="10">
        <v>20220111</v>
      </c>
      <c r="M136" s="17">
        <v>44572</v>
      </c>
      <c r="N136" s="10" t="s">
        <v>23</v>
      </c>
      <c r="O136" s="12" t="s">
        <v>145</v>
      </c>
    </row>
    <row r="137" ht="51.6" spans="1:15">
      <c r="A137" s="12" t="s">
        <v>689</v>
      </c>
      <c r="B137" s="10">
        <v>135</v>
      </c>
      <c r="C137" s="13" t="s">
        <v>121</v>
      </c>
      <c r="D137" s="12" t="s">
        <v>690</v>
      </c>
      <c r="E137" s="12" t="s">
        <v>691</v>
      </c>
      <c r="F137" s="12" t="s">
        <v>692</v>
      </c>
      <c r="G137" s="12" t="s">
        <v>693</v>
      </c>
      <c r="H137" s="12" t="s">
        <v>694</v>
      </c>
      <c r="I137" s="12" t="s">
        <v>695</v>
      </c>
      <c r="J137" s="20" t="s">
        <v>696</v>
      </c>
      <c r="K137" s="12" t="s">
        <v>541</v>
      </c>
      <c r="L137" s="10">
        <v>20220111</v>
      </c>
      <c r="M137" s="17">
        <v>44572</v>
      </c>
      <c r="N137" s="10" t="s">
        <v>23</v>
      </c>
      <c r="O137" s="12" t="s">
        <v>145</v>
      </c>
    </row>
    <row r="138" ht="51.6" spans="1:15">
      <c r="A138" s="9" t="s">
        <v>697</v>
      </c>
      <c r="B138" s="10">
        <v>136</v>
      </c>
      <c r="C138" s="9" t="s">
        <v>121</v>
      </c>
      <c r="D138" s="9" t="s">
        <v>698</v>
      </c>
      <c r="E138" s="9" t="s">
        <v>699</v>
      </c>
      <c r="F138" s="9" t="s">
        <v>700</v>
      </c>
      <c r="G138" s="9" t="s">
        <v>701</v>
      </c>
      <c r="H138" s="9" t="s">
        <v>702</v>
      </c>
      <c r="I138" s="9" t="s">
        <v>703</v>
      </c>
      <c r="J138" s="9" t="s">
        <v>704</v>
      </c>
      <c r="K138" s="9" t="s">
        <v>705</v>
      </c>
      <c r="L138" s="10">
        <v>20220111</v>
      </c>
      <c r="M138" s="17">
        <v>44572</v>
      </c>
      <c r="N138" s="10" t="s">
        <v>23</v>
      </c>
      <c r="O138" s="9" t="s">
        <v>24</v>
      </c>
    </row>
    <row r="139" ht="64.55" spans="1:15">
      <c r="A139" s="9" t="s">
        <v>706</v>
      </c>
      <c r="B139" s="10">
        <v>137</v>
      </c>
      <c r="C139" s="9" t="s">
        <v>121</v>
      </c>
      <c r="D139" s="9" t="s">
        <v>707</v>
      </c>
      <c r="E139" s="9" t="s">
        <v>708</v>
      </c>
      <c r="F139" s="9" t="s">
        <v>709</v>
      </c>
      <c r="G139" s="9" t="s">
        <v>710</v>
      </c>
      <c r="H139" s="9" t="s">
        <v>711</v>
      </c>
      <c r="I139" s="9" t="s">
        <v>712</v>
      </c>
      <c r="J139" s="9" t="s">
        <v>713</v>
      </c>
      <c r="K139" s="9" t="s">
        <v>705</v>
      </c>
      <c r="L139" s="10">
        <v>20220111</v>
      </c>
      <c r="M139" s="17">
        <v>44572</v>
      </c>
      <c r="N139" s="10" t="s">
        <v>23</v>
      </c>
      <c r="O139" s="9" t="s">
        <v>24</v>
      </c>
    </row>
    <row r="140" ht="64.55" spans="1:15">
      <c r="A140" s="9" t="s">
        <v>714</v>
      </c>
      <c r="B140" s="10">
        <v>138</v>
      </c>
      <c r="C140" s="9" t="s">
        <v>121</v>
      </c>
      <c r="D140" s="9" t="s">
        <v>715</v>
      </c>
      <c r="E140" s="9" t="s">
        <v>716</v>
      </c>
      <c r="F140" s="9" t="s">
        <v>709</v>
      </c>
      <c r="G140" s="9" t="s">
        <v>710</v>
      </c>
      <c r="H140" s="9" t="s">
        <v>717</v>
      </c>
      <c r="I140" s="9" t="s">
        <v>718</v>
      </c>
      <c r="J140" s="9" t="s">
        <v>719</v>
      </c>
      <c r="K140" s="9" t="s">
        <v>705</v>
      </c>
      <c r="L140" s="10">
        <v>20220111</v>
      </c>
      <c r="M140" s="17">
        <v>44572</v>
      </c>
      <c r="N140" s="10" t="s">
        <v>23</v>
      </c>
      <c r="O140" s="9" t="s">
        <v>24</v>
      </c>
    </row>
    <row r="141" ht="51.6" spans="1:15">
      <c r="A141" s="9" t="s">
        <v>720</v>
      </c>
      <c r="B141" s="10">
        <v>139</v>
      </c>
      <c r="C141" s="9" t="s">
        <v>121</v>
      </c>
      <c r="D141" s="9" t="s">
        <v>21</v>
      </c>
      <c r="E141" s="9" t="s">
        <v>21</v>
      </c>
      <c r="F141" s="9" t="s">
        <v>700</v>
      </c>
      <c r="G141" s="9" t="s">
        <v>701</v>
      </c>
      <c r="H141" s="9" t="s">
        <v>721</v>
      </c>
      <c r="I141" s="9" t="s">
        <v>703</v>
      </c>
      <c r="J141" s="9" t="s">
        <v>722</v>
      </c>
      <c r="K141" s="9" t="s">
        <v>705</v>
      </c>
      <c r="L141" s="10">
        <v>20220111</v>
      </c>
      <c r="M141" s="17">
        <v>44572</v>
      </c>
      <c r="N141" s="10" t="s">
        <v>23</v>
      </c>
      <c r="O141" s="9" t="s">
        <v>24</v>
      </c>
    </row>
    <row r="142" ht="64.55" spans="1:15">
      <c r="A142" s="9" t="s">
        <v>723</v>
      </c>
      <c r="B142" s="10">
        <v>140</v>
      </c>
      <c r="C142" s="9" t="s">
        <v>121</v>
      </c>
      <c r="D142" s="9" t="s">
        <v>724</v>
      </c>
      <c r="E142" s="9" t="s">
        <v>21</v>
      </c>
      <c r="F142" s="9" t="s">
        <v>700</v>
      </c>
      <c r="G142" s="9" t="s">
        <v>701</v>
      </c>
      <c r="H142" s="9" t="s">
        <v>725</v>
      </c>
      <c r="I142" s="9" t="s">
        <v>726</v>
      </c>
      <c r="J142" s="9" t="s">
        <v>727</v>
      </c>
      <c r="K142" s="9" t="s">
        <v>705</v>
      </c>
      <c r="L142" s="10">
        <v>20220111</v>
      </c>
      <c r="M142" s="17">
        <v>44572</v>
      </c>
      <c r="N142" s="10" t="s">
        <v>23</v>
      </c>
      <c r="O142" s="9" t="s">
        <v>24</v>
      </c>
    </row>
    <row r="143" ht="51.6" spans="1:15">
      <c r="A143" s="9" t="s">
        <v>728</v>
      </c>
      <c r="B143" s="10">
        <v>141</v>
      </c>
      <c r="C143" s="9" t="s">
        <v>121</v>
      </c>
      <c r="D143" s="9" t="s">
        <v>21</v>
      </c>
      <c r="E143" s="9" t="s">
        <v>21</v>
      </c>
      <c r="F143" s="9" t="s">
        <v>700</v>
      </c>
      <c r="G143" s="9" t="s">
        <v>701</v>
      </c>
      <c r="H143" s="9" t="s">
        <v>729</v>
      </c>
      <c r="I143" s="9" t="s">
        <v>726</v>
      </c>
      <c r="J143" s="9" t="s">
        <v>730</v>
      </c>
      <c r="K143" s="9" t="s">
        <v>705</v>
      </c>
      <c r="L143" s="10">
        <v>20220111</v>
      </c>
      <c r="M143" s="17">
        <v>44572</v>
      </c>
      <c r="N143" s="10" t="s">
        <v>23</v>
      </c>
      <c r="O143" s="9" t="s">
        <v>24</v>
      </c>
    </row>
    <row r="144" ht="64.55" spans="1:15">
      <c r="A144" s="9" t="s">
        <v>731</v>
      </c>
      <c r="B144" s="10">
        <v>142</v>
      </c>
      <c r="C144" s="9" t="s">
        <v>121</v>
      </c>
      <c r="D144" s="9" t="s">
        <v>732</v>
      </c>
      <c r="E144" s="9" t="s">
        <v>733</v>
      </c>
      <c r="F144" s="9" t="s">
        <v>709</v>
      </c>
      <c r="G144" s="9" t="s">
        <v>710</v>
      </c>
      <c r="H144" s="9" t="s">
        <v>729</v>
      </c>
      <c r="I144" s="9" t="s">
        <v>734</v>
      </c>
      <c r="J144" s="9" t="s">
        <v>735</v>
      </c>
      <c r="K144" s="9" t="s">
        <v>705</v>
      </c>
      <c r="L144" s="10">
        <v>20220111</v>
      </c>
      <c r="M144" s="17">
        <v>44572</v>
      </c>
      <c r="N144" s="10" t="s">
        <v>23</v>
      </c>
      <c r="O144" s="9" t="s">
        <v>24</v>
      </c>
    </row>
    <row r="145" ht="51.6" spans="1:15">
      <c r="A145" s="9" t="s">
        <v>736</v>
      </c>
      <c r="B145" s="10">
        <v>143</v>
      </c>
      <c r="C145" s="9" t="s">
        <v>121</v>
      </c>
      <c r="D145" s="9" t="s">
        <v>737</v>
      </c>
      <c r="E145" s="9" t="s">
        <v>21</v>
      </c>
      <c r="F145" s="9" t="s">
        <v>700</v>
      </c>
      <c r="G145" s="9" t="s">
        <v>701</v>
      </c>
      <c r="H145" s="9" t="s">
        <v>729</v>
      </c>
      <c r="I145" s="9" t="s">
        <v>726</v>
      </c>
      <c r="J145" s="9" t="s">
        <v>738</v>
      </c>
      <c r="K145" s="9" t="s">
        <v>705</v>
      </c>
      <c r="L145" s="10">
        <v>20220111</v>
      </c>
      <c r="M145" s="17">
        <v>44572</v>
      </c>
      <c r="N145" s="10" t="s">
        <v>23</v>
      </c>
      <c r="O145" s="9" t="s">
        <v>24</v>
      </c>
    </row>
    <row r="146" ht="103.25" spans="1:15">
      <c r="A146" s="9" t="s">
        <v>739</v>
      </c>
      <c r="B146" s="10">
        <v>144</v>
      </c>
      <c r="C146" s="9" t="s">
        <v>121</v>
      </c>
      <c r="D146" s="9" t="s">
        <v>21</v>
      </c>
      <c r="E146" s="9" t="s">
        <v>740</v>
      </c>
      <c r="F146" s="9" t="s">
        <v>741</v>
      </c>
      <c r="G146" s="9" t="s">
        <v>742</v>
      </c>
      <c r="H146" s="9" t="s">
        <v>729</v>
      </c>
      <c r="I146" s="9" t="s">
        <v>703</v>
      </c>
      <c r="J146" s="9" t="s">
        <v>743</v>
      </c>
      <c r="K146" s="9" t="s">
        <v>705</v>
      </c>
      <c r="L146" s="10">
        <v>20220111</v>
      </c>
      <c r="M146" s="17">
        <v>44572</v>
      </c>
      <c r="N146" s="10" t="s">
        <v>23</v>
      </c>
      <c r="O146" s="9" t="s">
        <v>24</v>
      </c>
    </row>
    <row r="147" ht="103.25" spans="1:15">
      <c r="A147" s="9" t="s">
        <v>744</v>
      </c>
      <c r="B147" s="10">
        <v>145</v>
      </c>
      <c r="C147" s="9" t="s">
        <v>121</v>
      </c>
      <c r="D147" s="9" t="s">
        <v>21</v>
      </c>
      <c r="E147" s="9" t="s">
        <v>740</v>
      </c>
      <c r="F147" s="9" t="s">
        <v>741</v>
      </c>
      <c r="G147" s="9" t="s">
        <v>742</v>
      </c>
      <c r="H147" s="9" t="s">
        <v>745</v>
      </c>
      <c r="I147" s="9" t="s">
        <v>746</v>
      </c>
      <c r="J147" s="9" t="s">
        <v>747</v>
      </c>
      <c r="K147" s="9" t="s">
        <v>705</v>
      </c>
      <c r="L147" s="10">
        <v>20220111</v>
      </c>
      <c r="M147" s="17">
        <v>44572</v>
      </c>
      <c r="N147" s="10" t="s">
        <v>23</v>
      </c>
      <c r="O147" s="9" t="s">
        <v>24</v>
      </c>
    </row>
    <row r="148" ht="51.6" spans="1:15">
      <c r="A148" s="9" t="s">
        <v>748</v>
      </c>
      <c r="B148" s="10">
        <v>146</v>
      </c>
      <c r="C148" s="9" t="s">
        <v>121</v>
      </c>
      <c r="D148" s="9" t="s">
        <v>737</v>
      </c>
      <c r="E148" s="10" t="s">
        <v>749</v>
      </c>
      <c r="F148" s="9" t="s">
        <v>700</v>
      </c>
      <c r="G148" s="9" t="s">
        <v>701</v>
      </c>
      <c r="H148" s="9" t="s">
        <v>729</v>
      </c>
      <c r="I148" s="9" t="s">
        <v>703</v>
      </c>
      <c r="J148" s="9" t="s">
        <v>750</v>
      </c>
      <c r="K148" s="9" t="s">
        <v>705</v>
      </c>
      <c r="L148" s="10">
        <v>20220111</v>
      </c>
      <c r="M148" s="17">
        <v>44572</v>
      </c>
      <c r="N148" s="10" t="s">
        <v>23</v>
      </c>
      <c r="O148" s="9" t="s">
        <v>24</v>
      </c>
    </row>
    <row r="149" ht="103.25" spans="1:15">
      <c r="A149" s="9" t="s">
        <v>751</v>
      </c>
      <c r="B149" s="10">
        <v>147</v>
      </c>
      <c r="C149" s="9" t="s">
        <v>121</v>
      </c>
      <c r="D149" s="9" t="s">
        <v>752</v>
      </c>
      <c r="E149" s="9" t="s">
        <v>753</v>
      </c>
      <c r="F149" s="9" t="s">
        <v>741</v>
      </c>
      <c r="G149" s="9" t="s">
        <v>754</v>
      </c>
      <c r="H149" s="9" t="s">
        <v>755</v>
      </c>
      <c r="I149" s="9" t="s">
        <v>746</v>
      </c>
      <c r="J149" s="9" t="s">
        <v>756</v>
      </c>
      <c r="K149" s="9" t="s">
        <v>705</v>
      </c>
      <c r="L149" s="10">
        <v>20220111</v>
      </c>
      <c r="M149" s="17">
        <v>44572</v>
      </c>
      <c r="N149" s="10" t="s">
        <v>23</v>
      </c>
      <c r="O149" s="9" t="s">
        <v>24</v>
      </c>
    </row>
    <row r="150" ht="51.6" spans="1:15">
      <c r="A150" s="12" t="s">
        <v>757</v>
      </c>
      <c r="B150" s="10">
        <v>148</v>
      </c>
      <c r="C150" s="13" t="s">
        <v>121</v>
      </c>
      <c r="D150" s="12" t="s">
        <v>758</v>
      </c>
      <c r="E150" s="12" t="s">
        <v>759</v>
      </c>
      <c r="F150" s="12" t="s">
        <v>760</v>
      </c>
      <c r="G150" s="12" t="s">
        <v>761</v>
      </c>
      <c r="H150" s="12" t="s">
        <v>762</v>
      </c>
      <c r="I150" s="12" t="s">
        <v>763</v>
      </c>
      <c r="J150" s="20" t="s">
        <v>764</v>
      </c>
      <c r="K150" s="12" t="s">
        <v>765</v>
      </c>
      <c r="L150" s="10">
        <v>20220111</v>
      </c>
      <c r="M150" s="17">
        <v>44572</v>
      </c>
      <c r="N150" s="10" t="s">
        <v>23</v>
      </c>
      <c r="O150" s="12" t="s">
        <v>145</v>
      </c>
    </row>
    <row r="151" ht="51.6" spans="1:15">
      <c r="A151" s="12" t="s">
        <v>766</v>
      </c>
      <c r="B151" s="10">
        <v>149</v>
      </c>
      <c r="C151" s="13" t="s">
        <v>121</v>
      </c>
      <c r="D151" s="12" t="s">
        <v>767</v>
      </c>
      <c r="E151" s="12" t="s">
        <v>768</v>
      </c>
      <c r="F151" s="12" t="s">
        <v>158</v>
      </c>
      <c r="G151" s="12" t="s">
        <v>159</v>
      </c>
      <c r="H151" s="12" t="s">
        <v>769</v>
      </c>
      <c r="I151" s="12" t="s">
        <v>770</v>
      </c>
      <c r="J151" s="20" t="s">
        <v>231</v>
      </c>
      <c r="K151" s="12" t="s">
        <v>765</v>
      </c>
      <c r="L151" s="10">
        <v>20220111</v>
      </c>
      <c r="M151" s="17">
        <v>44572</v>
      </c>
      <c r="N151" s="10" t="s">
        <v>23</v>
      </c>
      <c r="O151" s="12" t="s">
        <v>145</v>
      </c>
    </row>
    <row r="152" ht="51.6" spans="1:15">
      <c r="A152" s="12" t="s">
        <v>771</v>
      </c>
      <c r="B152" s="10">
        <v>150</v>
      </c>
      <c r="C152" s="13" t="s">
        <v>121</v>
      </c>
      <c r="D152" s="12" t="s">
        <v>772</v>
      </c>
      <c r="E152" s="12" t="s">
        <v>773</v>
      </c>
      <c r="F152" s="12" t="s">
        <v>158</v>
      </c>
      <c r="G152" s="12" t="s">
        <v>159</v>
      </c>
      <c r="H152" s="12" t="s">
        <v>774</v>
      </c>
      <c r="I152" s="12" t="s">
        <v>678</v>
      </c>
      <c r="J152" s="20" t="s">
        <v>775</v>
      </c>
      <c r="K152" s="12" t="s">
        <v>765</v>
      </c>
      <c r="L152" s="10">
        <v>20220111</v>
      </c>
      <c r="M152" s="17">
        <v>44572</v>
      </c>
      <c r="N152" s="10" t="s">
        <v>23</v>
      </c>
      <c r="O152" s="12" t="s">
        <v>145</v>
      </c>
    </row>
    <row r="153" ht="51.6" spans="1:15">
      <c r="A153" s="12" t="s">
        <v>776</v>
      </c>
      <c r="B153" s="10">
        <v>151</v>
      </c>
      <c r="C153" s="13" t="s">
        <v>121</v>
      </c>
      <c r="D153" s="12" t="s">
        <v>777</v>
      </c>
      <c r="E153" s="12" t="s">
        <v>778</v>
      </c>
      <c r="F153" s="12" t="s">
        <v>779</v>
      </c>
      <c r="G153" s="12" t="s">
        <v>780</v>
      </c>
      <c r="H153" s="12" t="s">
        <v>781</v>
      </c>
      <c r="I153" s="12" t="s">
        <v>782</v>
      </c>
      <c r="J153" s="20" t="s">
        <v>696</v>
      </c>
      <c r="K153" s="12" t="s">
        <v>765</v>
      </c>
      <c r="L153" s="10">
        <v>20220111</v>
      </c>
      <c r="M153" s="17">
        <v>44572</v>
      </c>
      <c r="N153" s="10" t="s">
        <v>23</v>
      </c>
      <c r="O153" s="12" t="s">
        <v>145</v>
      </c>
    </row>
    <row r="154" ht="64.55" spans="1:15">
      <c r="A154" s="12" t="s">
        <v>783</v>
      </c>
      <c r="B154" s="10">
        <v>152</v>
      </c>
      <c r="C154" s="13" t="s">
        <v>121</v>
      </c>
      <c r="D154" s="12" t="s">
        <v>784</v>
      </c>
      <c r="E154" s="12" t="s">
        <v>785</v>
      </c>
      <c r="F154" s="12" t="s">
        <v>786</v>
      </c>
      <c r="G154" s="12" t="s">
        <v>787</v>
      </c>
      <c r="H154" s="12" t="s">
        <v>788</v>
      </c>
      <c r="I154" s="12" t="s">
        <v>789</v>
      </c>
      <c r="J154" s="20" t="s">
        <v>269</v>
      </c>
      <c r="K154" s="12" t="s">
        <v>765</v>
      </c>
      <c r="L154" s="10">
        <v>20220111</v>
      </c>
      <c r="M154" s="17">
        <v>44572</v>
      </c>
      <c r="N154" s="10" t="s">
        <v>23</v>
      </c>
      <c r="O154" s="12" t="s">
        <v>145</v>
      </c>
    </row>
    <row r="155" ht="64.55" spans="1:15">
      <c r="A155" s="12" t="s">
        <v>790</v>
      </c>
      <c r="B155" s="10">
        <v>153</v>
      </c>
      <c r="C155" s="13" t="s">
        <v>121</v>
      </c>
      <c r="D155" s="12" t="s">
        <v>791</v>
      </c>
      <c r="E155" s="12" t="s">
        <v>792</v>
      </c>
      <c r="F155" s="12" t="s">
        <v>786</v>
      </c>
      <c r="G155" s="12" t="s">
        <v>787</v>
      </c>
      <c r="H155" s="12" t="s">
        <v>788</v>
      </c>
      <c r="I155" s="12" t="s">
        <v>678</v>
      </c>
      <c r="J155" s="20" t="s">
        <v>793</v>
      </c>
      <c r="K155" s="12" t="s">
        <v>765</v>
      </c>
      <c r="L155" s="10">
        <v>20220111</v>
      </c>
      <c r="M155" s="17">
        <v>44572</v>
      </c>
      <c r="N155" s="10" t="s">
        <v>23</v>
      </c>
      <c r="O155" s="12" t="s">
        <v>145</v>
      </c>
    </row>
    <row r="156" ht="64.55" spans="1:15">
      <c r="A156" s="12" t="s">
        <v>794</v>
      </c>
      <c r="B156" s="10">
        <v>154</v>
      </c>
      <c r="C156" s="13" t="s">
        <v>121</v>
      </c>
      <c r="D156" s="12" t="s">
        <v>795</v>
      </c>
      <c r="E156" s="12" t="s">
        <v>796</v>
      </c>
      <c r="F156" s="12" t="s">
        <v>760</v>
      </c>
      <c r="G156" s="12" t="s">
        <v>761</v>
      </c>
      <c r="H156" s="12" t="s">
        <v>797</v>
      </c>
      <c r="I156" s="12" t="s">
        <v>763</v>
      </c>
      <c r="J156" s="20" t="s">
        <v>798</v>
      </c>
      <c r="K156" s="12" t="s">
        <v>765</v>
      </c>
      <c r="L156" s="10">
        <v>20220111</v>
      </c>
      <c r="M156" s="17">
        <v>44572</v>
      </c>
      <c r="N156" s="10" t="s">
        <v>23</v>
      </c>
      <c r="O156" s="12" t="s">
        <v>145</v>
      </c>
    </row>
    <row r="157" ht="77.45" spans="1:15">
      <c r="A157" s="10" t="s">
        <v>799</v>
      </c>
      <c r="B157" s="10">
        <v>155</v>
      </c>
      <c r="C157" s="10" t="s">
        <v>121</v>
      </c>
      <c r="D157" s="10" t="s">
        <v>21</v>
      </c>
      <c r="E157" s="10" t="s">
        <v>21</v>
      </c>
      <c r="F157" s="10" t="s">
        <v>800</v>
      </c>
      <c r="G157" s="9" t="s">
        <v>801</v>
      </c>
      <c r="H157" s="10" t="s">
        <v>802</v>
      </c>
      <c r="I157" s="10" t="s">
        <v>803</v>
      </c>
      <c r="J157" s="16" t="s">
        <v>804</v>
      </c>
      <c r="K157" s="10" t="s">
        <v>805</v>
      </c>
      <c r="L157" s="10">
        <v>20220111</v>
      </c>
      <c r="M157" s="17">
        <v>44572</v>
      </c>
      <c r="N157" s="10" t="s">
        <v>23</v>
      </c>
      <c r="O157" s="10" t="s">
        <v>806</v>
      </c>
    </row>
    <row r="158" ht="25.8" spans="1:15">
      <c r="A158" s="22" t="s">
        <v>807</v>
      </c>
      <c r="B158" s="10">
        <v>156</v>
      </c>
      <c r="C158" s="22" t="s">
        <v>17</v>
      </c>
      <c r="D158" s="22" t="s">
        <v>21</v>
      </c>
      <c r="E158" s="22" t="s">
        <v>21</v>
      </c>
      <c r="F158" s="11" t="s">
        <v>808</v>
      </c>
      <c r="G158" s="22" t="s">
        <v>809</v>
      </c>
      <c r="H158" s="22" t="s">
        <v>810</v>
      </c>
      <c r="I158" s="22" t="s">
        <v>21</v>
      </c>
      <c r="J158" s="23">
        <v>44509</v>
      </c>
      <c r="K158" s="22" t="s">
        <v>805</v>
      </c>
      <c r="L158" s="10">
        <v>20220111</v>
      </c>
      <c r="M158" s="17">
        <v>44572</v>
      </c>
      <c r="N158" s="10" t="s">
        <v>23</v>
      </c>
      <c r="O158" s="22" t="s">
        <v>51</v>
      </c>
    </row>
    <row r="159" ht="38.7" spans="1:15">
      <c r="A159" s="22" t="s">
        <v>811</v>
      </c>
      <c r="B159" s="10">
        <v>157</v>
      </c>
      <c r="C159" s="22" t="s">
        <v>17</v>
      </c>
      <c r="D159" s="22" t="s">
        <v>21</v>
      </c>
      <c r="E159" s="22" t="s">
        <v>21</v>
      </c>
      <c r="F159" s="11" t="s">
        <v>812</v>
      </c>
      <c r="G159" s="22" t="s">
        <v>813</v>
      </c>
      <c r="H159" s="22" t="s">
        <v>810</v>
      </c>
      <c r="I159" s="22" t="s">
        <v>21</v>
      </c>
      <c r="J159" s="23">
        <v>44510</v>
      </c>
      <c r="K159" s="22" t="s">
        <v>805</v>
      </c>
      <c r="L159" s="10">
        <v>20220111</v>
      </c>
      <c r="M159" s="17">
        <v>44572</v>
      </c>
      <c r="N159" s="10" t="s">
        <v>23</v>
      </c>
      <c r="O159" s="22" t="s">
        <v>51</v>
      </c>
    </row>
    <row r="160" ht="25.8" spans="1:15">
      <c r="A160" s="22" t="s">
        <v>814</v>
      </c>
      <c r="B160" s="10">
        <v>158</v>
      </c>
      <c r="C160" s="22" t="s">
        <v>17</v>
      </c>
      <c r="D160" s="22" t="s">
        <v>21</v>
      </c>
      <c r="E160" s="22" t="s">
        <v>21</v>
      </c>
      <c r="F160" s="11" t="s">
        <v>815</v>
      </c>
      <c r="G160" s="22" t="s">
        <v>816</v>
      </c>
      <c r="H160" s="22" t="s">
        <v>817</v>
      </c>
      <c r="I160" s="22" t="s">
        <v>21</v>
      </c>
      <c r="J160" s="23">
        <v>44509</v>
      </c>
      <c r="K160" s="22" t="s">
        <v>805</v>
      </c>
      <c r="L160" s="10">
        <v>20220111</v>
      </c>
      <c r="M160" s="17">
        <v>44572</v>
      </c>
      <c r="N160" s="10" t="s">
        <v>23</v>
      </c>
      <c r="O160" s="22" t="s">
        <v>51</v>
      </c>
    </row>
    <row r="161" ht="25.8" spans="1:15">
      <c r="A161" s="22" t="s">
        <v>818</v>
      </c>
      <c r="B161" s="10">
        <v>159</v>
      </c>
      <c r="C161" s="22" t="s">
        <v>17</v>
      </c>
      <c r="D161" s="22" t="s">
        <v>21</v>
      </c>
      <c r="E161" s="22" t="s">
        <v>21</v>
      </c>
      <c r="F161" s="11" t="s">
        <v>819</v>
      </c>
      <c r="G161" s="22" t="s">
        <v>820</v>
      </c>
      <c r="H161" s="22" t="s">
        <v>821</v>
      </c>
      <c r="I161" s="22" t="s">
        <v>21</v>
      </c>
      <c r="J161" s="23">
        <v>44509</v>
      </c>
      <c r="K161" s="22" t="s">
        <v>805</v>
      </c>
      <c r="L161" s="10">
        <v>20220111</v>
      </c>
      <c r="M161" s="17">
        <v>44572</v>
      </c>
      <c r="N161" s="10" t="s">
        <v>23</v>
      </c>
      <c r="O161" s="22" t="s">
        <v>51</v>
      </c>
    </row>
    <row r="162" ht="25.8" spans="1:15">
      <c r="A162" s="22" t="s">
        <v>822</v>
      </c>
      <c r="B162" s="10">
        <v>160</v>
      </c>
      <c r="C162" s="22" t="s">
        <v>17</v>
      </c>
      <c r="D162" s="22" t="s">
        <v>21</v>
      </c>
      <c r="E162" s="22" t="s">
        <v>21</v>
      </c>
      <c r="F162" s="11" t="s">
        <v>823</v>
      </c>
      <c r="G162" s="22" t="s">
        <v>824</v>
      </c>
      <c r="H162" s="22" t="s">
        <v>821</v>
      </c>
      <c r="I162" s="22" t="s">
        <v>21</v>
      </c>
      <c r="J162" s="23">
        <v>44509</v>
      </c>
      <c r="K162" s="22" t="s">
        <v>805</v>
      </c>
      <c r="L162" s="10">
        <v>20220111</v>
      </c>
      <c r="M162" s="17">
        <v>44572</v>
      </c>
      <c r="N162" s="10" t="s">
        <v>23</v>
      </c>
      <c r="O162" s="22" t="s">
        <v>51</v>
      </c>
    </row>
    <row r="163" ht="25.8" spans="1:15">
      <c r="A163" s="22" t="s">
        <v>825</v>
      </c>
      <c r="B163" s="10">
        <v>161</v>
      </c>
      <c r="C163" s="22" t="s">
        <v>17</v>
      </c>
      <c r="D163" s="22" t="s">
        <v>21</v>
      </c>
      <c r="E163" s="22" t="s">
        <v>21</v>
      </c>
      <c r="F163" s="11" t="s">
        <v>808</v>
      </c>
      <c r="G163" s="22" t="s">
        <v>809</v>
      </c>
      <c r="H163" s="22" t="s">
        <v>821</v>
      </c>
      <c r="I163" s="22" t="s">
        <v>21</v>
      </c>
      <c r="J163" s="23">
        <v>44509</v>
      </c>
      <c r="K163" s="22" t="s">
        <v>805</v>
      </c>
      <c r="L163" s="10">
        <v>20220111</v>
      </c>
      <c r="M163" s="17">
        <v>44572</v>
      </c>
      <c r="N163" s="10" t="s">
        <v>23</v>
      </c>
      <c r="O163" s="22" t="s">
        <v>51</v>
      </c>
    </row>
    <row r="164" ht="90.35" spans="1:15">
      <c r="A164" s="10" t="s">
        <v>826</v>
      </c>
      <c r="B164" s="10">
        <v>162</v>
      </c>
      <c r="C164" s="10" t="s">
        <v>121</v>
      </c>
      <c r="D164" s="10" t="s">
        <v>21</v>
      </c>
      <c r="E164" s="10" t="s">
        <v>21</v>
      </c>
      <c r="F164" s="10" t="s">
        <v>827</v>
      </c>
      <c r="G164" s="9" t="s">
        <v>828</v>
      </c>
      <c r="H164" s="10" t="s">
        <v>829</v>
      </c>
      <c r="I164" s="10" t="s">
        <v>803</v>
      </c>
      <c r="J164" s="16" t="s">
        <v>830</v>
      </c>
      <c r="K164" s="10" t="s">
        <v>805</v>
      </c>
      <c r="L164" s="10">
        <v>20220111</v>
      </c>
      <c r="M164" s="17">
        <v>44572</v>
      </c>
      <c r="N164" s="10" t="s">
        <v>23</v>
      </c>
      <c r="O164" s="10" t="s">
        <v>806</v>
      </c>
    </row>
    <row r="165" ht="90.35" spans="1:15">
      <c r="A165" s="10" t="s">
        <v>831</v>
      </c>
      <c r="B165" s="10">
        <v>163</v>
      </c>
      <c r="C165" s="10" t="s">
        <v>121</v>
      </c>
      <c r="D165" s="10" t="s">
        <v>21</v>
      </c>
      <c r="E165" s="10" t="s">
        <v>21</v>
      </c>
      <c r="F165" s="10" t="s">
        <v>827</v>
      </c>
      <c r="G165" s="9" t="s">
        <v>828</v>
      </c>
      <c r="H165" s="10" t="s">
        <v>832</v>
      </c>
      <c r="I165" s="10" t="s">
        <v>803</v>
      </c>
      <c r="J165" s="16" t="s">
        <v>830</v>
      </c>
      <c r="K165" s="10" t="s">
        <v>805</v>
      </c>
      <c r="L165" s="10">
        <v>20220111</v>
      </c>
      <c r="M165" s="17">
        <v>44572</v>
      </c>
      <c r="N165" s="10" t="s">
        <v>23</v>
      </c>
      <c r="O165" s="10" t="s">
        <v>806</v>
      </c>
    </row>
    <row r="166" ht="116.15" spans="1:15">
      <c r="A166" s="10" t="s">
        <v>833</v>
      </c>
      <c r="B166" s="10">
        <v>164</v>
      </c>
      <c r="C166" s="10" t="s">
        <v>121</v>
      </c>
      <c r="D166" s="10" t="s">
        <v>21</v>
      </c>
      <c r="E166" s="10" t="s">
        <v>21</v>
      </c>
      <c r="F166" s="10" t="s">
        <v>834</v>
      </c>
      <c r="G166" s="9" t="s">
        <v>835</v>
      </c>
      <c r="H166" s="10" t="s">
        <v>829</v>
      </c>
      <c r="I166" s="10" t="s">
        <v>803</v>
      </c>
      <c r="J166" s="16" t="s">
        <v>830</v>
      </c>
      <c r="K166" s="10" t="s">
        <v>805</v>
      </c>
      <c r="L166" s="10">
        <v>20220111</v>
      </c>
      <c r="M166" s="17">
        <v>44572</v>
      </c>
      <c r="N166" s="10" t="s">
        <v>23</v>
      </c>
      <c r="O166" s="10" t="s">
        <v>806</v>
      </c>
    </row>
    <row r="167" ht="116.15" spans="1:15">
      <c r="A167" s="10" t="s">
        <v>836</v>
      </c>
      <c r="B167" s="10">
        <v>165</v>
      </c>
      <c r="C167" s="10" t="s">
        <v>121</v>
      </c>
      <c r="D167" s="10" t="s">
        <v>21</v>
      </c>
      <c r="E167" s="10" t="s">
        <v>21</v>
      </c>
      <c r="F167" s="10" t="s">
        <v>837</v>
      </c>
      <c r="G167" s="9" t="s">
        <v>838</v>
      </c>
      <c r="H167" s="10" t="s">
        <v>839</v>
      </c>
      <c r="I167" s="10" t="s">
        <v>803</v>
      </c>
      <c r="J167" s="16" t="s">
        <v>830</v>
      </c>
      <c r="K167" s="10" t="s">
        <v>805</v>
      </c>
      <c r="L167" s="10">
        <v>20220111</v>
      </c>
      <c r="M167" s="17">
        <v>44572</v>
      </c>
      <c r="N167" s="10" t="s">
        <v>23</v>
      </c>
      <c r="O167" s="10" t="s">
        <v>806</v>
      </c>
    </row>
    <row r="168" ht="77.45" spans="1:15">
      <c r="A168" s="10" t="s">
        <v>840</v>
      </c>
      <c r="B168" s="10">
        <v>166</v>
      </c>
      <c r="C168" s="10" t="s">
        <v>121</v>
      </c>
      <c r="D168" s="10" t="s">
        <v>21</v>
      </c>
      <c r="E168" s="10" t="s">
        <v>21</v>
      </c>
      <c r="F168" s="10" t="s">
        <v>841</v>
      </c>
      <c r="G168" s="9" t="s">
        <v>842</v>
      </c>
      <c r="H168" s="10" t="s">
        <v>843</v>
      </c>
      <c r="I168" s="10" t="s">
        <v>803</v>
      </c>
      <c r="J168" s="16" t="s">
        <v>844</v>
      </c>
      <c r="K168" s="10" t="s">
        <v>805</v>
      </c>
      <c r="L168" s="10">
        <v>20220111</v>
      </c>
      <c r="M168" s="17">
        <v>44572</v>
      </c>
      <c r="N168" s="10" t="s">
        <v>23</v>
      </c>
      <c r="O168" s="10" t="s">
        <v>806</v>
      </c>
    </row>
    <row r="169" ht="77.45" spans="1:15">
      <c r="A169" s="10" t="s">
        <v>845</v>
      </c>
      <c r="B169" s="10">
        <v>167</v>
      </c>
      <c r="C169" s="10" t="s">
        <v>121</v>
      </c>
      <c r="D169" s="10" t="s">
        <v>21</v>
      </c>
      <c r="E169" s="10" t="s">
        <v>21</v>
      </c>
      <c r="F169" s="10" t="s">
        <v>846</v>
      </c>
      <c r="G169" s="9" t="s">
        <v>847</v>
      </c>
      <c r="H169" s="10" t="s">
        <v>848</v>
      </c>
      <c r="I169" s="10" t="s">
        <v>803</v>
      </c>
      <c r="J169" s="16" t="s">
        <v>849</v>
      </c>
      <c r="K169" s="10" t="s">
        <v>805</v>
      </c>
      <c r="L169" s="10">
        <v>20220111</v>
      </c>
      <c r="M169" s="17">
        <v>44572</v>
      </c>
      <c r="N169" s="10" t="s">
        <v>23</v>
      </c>
      <c r="O169" s="10" t="s">
        <v>806</v>
      </c>
    </row>
    <row r="170" ht="77.45" spans="1:15">
      <c r="A170" s="10" t="s">
        <v>850</v>
      </c>
      <c r="B170" s="10">
        <v>168</v>
      </c>
      <c r="C170" s="10" t="s">
        <v>121</v>
      </c>
      <c r="D170" s="10" t="s">
        <v>21</v>
      </c>
      <c r="E170" s="10" t="s">
        <v>21</v>
      </c>
      <c r="F170" s="10" t="s">
        <v>846</v>
      </c>
      <c r="G170" s="9" t="s">
        <v>847</v>
      </c>
      <c r="H170" s="10" t="s">
        <v>851</v>
      </c>
      <c r="I170" s="10" t="s">
        <v>803</v>
      </c>
      <c r="J170" s="16" t="s">
        <v>849</v>
      </c>
      <c r="K170" s="10" t="s">
        <v>805</v>
      </c>
      <c r="L170" s="10">
        <v>20220111</v>
      </c>
      <c r="M170" s="17">
        <v>44572</v>
      </c>
      <c r="N170" s="10" t="s">
        <v>23</v>
      </c>
      <c r="O170" s="10" t="s">
        <v>806</v>
      </c>
    </row>
    <row r="171" ht="90.35" spans="1:15">
      <c r="A171" s="10" t="s">
        <v>852</v>
      </c>
      <c r="B171" s="10">
        <v>169</v>
      </c>
      <c r="C171" s="10" t="s">
        <v>121</v>
      </c>
      <c r="D171" s="10" t="s">
        <v>21</v>
      </c>
      <c r="E171" s="10" t="s">
        <v>21</v>
      </c>
      <c r="F171" s="10" t="s">
        <v>853</v>
      </c>
      <c r="G171" s="9" t="s">
        <v>854</v>
      </c>
      <c r="H171" s="10" t="s">
        <v>855</v>
      </c>
      <c r="I171" s="10" t="s">
        <v>803</v>
      </c>
      <c r="J171" s="16" t="s">
        <v>830</v>
      </c>
      <c r="K171" s="10" t="s">
        <v>805</v>
      </c>
      <c r="L171" s="10">
        <v>20220111</v>
      </c>
      <c r="M171" s="17">
        <v>44572</v>
      </c>
      <c r="N171" s="10" t="s">
        <v>23</v>
      </c>
      <c r="O171" s="10" t="s">
        <v>806</v>
      </c>
    </row>
    <row r="172" ht="90.35" spans="1:15">
      <c r="A172" s="10" t="s">
        <v>856</v>
      </c>
      <c r="B172" s="10">
        <v>170</v>
      </c>
      <c r="C172" s="10" t="s">
        <v>121</v>
      </c>
      <c r="D172" s="10" t="s">
        <v>21</v>
      </c>
      <c r="E172" s="10" t="s">
        <v>21</v>
      </c>
      <c r="F172" s="10" t="s">
        <v>857</v>
      </c>
      <c r="G172" s="9" t="s">
        <v>858</v>
      </c>
      <c r="H172" s="10" t="s">
        <v>859</v>
      </c>
      <c r="I172" s="10" t="s">
        <v>803</v>
      </c>
      <c r="J172" s="16" t="s">
        <v>860</v>
      </c>
      <c r="K172" s="10" t="s">
        <v>805</v>
      </c>
      <c r="L172" s="10">
        <v>20220111</v>
      </c>
      <c r="M172" s="17">
        <v>44572</v>
      </c>
      <c r="N172" s="10" t="s">
        <v>23</v>
      </c>
      <c r="O172" s="10" t="s">
        <v>806</v>
      </c>
    </row>
    <row r="173" ht="90.35" spans="1:15">
      <c r="A173" s="10" t="s">
        <v>861</v>
      </c>
      <c r="B173" s="10">
        <v>171</v>
      </c>
      <c r="C173" s="10" t="s">
        <v>121</v>
      </c>
      <c r="D173" s="10" t="s">
        <v>21</v>
      </c>
      <c r="E173" s="10" t="s">
        <v>21</v>
      </c>
      <c r="F173" s="10" t="s">
        <v>857</v>
      </c>
      <c r="G173" s="9" t="s">
        <v>858</v>
      </c>
      <c r="H173" s="10" t="s">
        <v>862</v>
      </c>
      <c r="I173" s="10" t="s">
        <v>803</v>
      </c>
      <c r="J173" s="16" t="s">
        <v>860</v>
      </c>
      <c r="K173" s="10" t="s">
        <v>805</v>
      </c>
      <c r="L173" s="10">
        <v>20220111</v>
      </c>
      <c r="M173" s="17">
        <v>44572</v>
      </c>
      <c r="N173" s="10" t="s">
        <v>23</v>
      </c>
      <c r="O173" s="10" t="s">
        <v>806</v>
      </c>
    </row>
    <row r="174" ht="77.45" spans="1:15">
      <c r="A174" s="10" t="s">
        <v>863</v>
      </c>
      <c r="B174" s="10">
        <v>172</v>
      </c>
      <c r="C174" s="10" t="s">
        <v>121</v>
      </c>
      <c r="D174" s="10" t="s">
        <v>21</v>
      </c>
      <c r="E174" s="10" t="s">
        <v>21</v>
      </c>
      <c r="F174" s="10" t="s">
        <v>864</v>
      </c>
      <c r="G174" s="9" t="s">
        <v>842</v>
      </c>
      <c r="H174" s="10" t="s">
        <v>865</v>
      </c>
      <c r="I174" s="10" t="s">
        <v>803</v>
      </c>
      <c r="J174" s="16" t="s">
        <v>866</v>
      </c>
      <c r="K174" s="10" t="s">
        <v>805</v>
      </c>
      <c r="L174" s="10">
        <v>20220111</v>
      </c>
      <c r="M174" s="17">
        <v>44572</v>
      </c>
      <c r="N174" s="10" t="s">
        <v>23</v>
      </c>
      <c r="O174" s="10" t="s">
        <v>806</v>
      </c>
    </row>
    <row r="175" ht="38.7" spans="1:15">
      <c r="A175" s="19" t="s">
        <v>867</v>
      </c>
      <c r="B175" s="10">
        <v>173</v>
      </c>
      <c r="C175" s="19" t="s">
        <v>502</v>
      </c>
      <c r="D175" s="19" t="s">
        <v>868</v>
      </c>
      <c r="E175" s="19" t="s">
        <v>869</v>
      </c>
      <c r="F175" s="19" t="s">
        <v>868</v>
      </c>
      <c r="G175" s="19" t="s">
        <v>869</v>
      </c>
      <c r="H175" s="19" t="s">
        <v>870</v>
      </c>
      <c r="I175" s="19" t="s">
        <v>871</v>
      </c>
      <c r="J175" s="21">
        <v>44496</v>
      </c>
      <c r="K175" s="19" t="s">
        <v>872</v>
      </c>
      <c r="L175" s="10">
        <v>20220111</v>
      </c>
      <c r="M175" s="17">
        <v>44572</v>
      </c>
      <c r="N175" s="10" t="s">
        <v>23</v>
      </c>
      <c r="O175" s="19" t="s">
        <v>542</v>
      </c>
    </row>
    <row r="176" ht="64.55" spans="1:15">
      <c r="A176" s="12" t="s">
        <v>873</v>
      </c>
      <c r="B176" s="10">
        <v>174</v>
      </c>
      <c r="C176" s="13" t="s">
        <v>121</v>
      </c>
      <c r="D176" s="12" t="s">
        <v>874</v>
      </c>
      <c r="E176" s="12" t="s">
        <v>875</v>
      </c>
      <c r="F176" s="12" t="s">
        <v>876</v>
      </c>
      <c r="G176" s="12" t="s">
        <v>877</v>
      </c>
      <c r="H176" s="12" t="s">
        <v>878</v>
      </c>
      <c r="I176" s="12" t="s">
        <v>879</v>
      </c>
      <c r="J176" s="20" t="s">
        <v>191</v>
      </c>
      <c r="K176" s="12" t="s">
        <v>872</v>
      </c>
      <c r="L176" s="10">
        <v>20220111</v>
      </c>
      <c r="M176" s="17">
        <v>44572</v>
      </c>
      <c r="N176" s="10" t="s">
        <v>23</v>
      </c>
      <c r="O176" s="12" t="s">
        <v>145</v>
      </c>
    </row>
    <row r="177" ht="64.55" spans="1:15">
      <c r="A177" s="12" t="s">
        <v>880</v>
      </c>
      <c r="B177" s="10">
        <v>175</v>
      </c>
      <c r="C177" s="13" t="s">
        <v>121</v>
      </c>
      <c r="D177" s="12" t="s">
        <v>881</v>
      </c>
      <c r="E177" s="12" t="s">
        <v>882</v>
      </c>
      <c r="F177" s="12" t="s">
        <v>883</v>
      </c>
      <c r="G177" s="12" t="s">
        <v>884</v>
      </c>
      <c r="H177" s="12" t="s">
        <v>885</v>
      </c>
      <c r="I177" s="12" t="s">
        <v>886</v>
      </c>
      <c r="J177" s="20" t="s">
        <v>887</v>
      </c>
      <c r="K177" s="12" t="s">
        <v>872</v>
      </c>
      <c r="L177" s="10">
        <v>20220111</v>
      </c>
      <c r="M177" s="17">
        <v>44572</v>
      </c>
      <c r="N177" s="10" t="s">
        <v>23</v>
      </c>
      <c r="O177" s="12" t="s">
        <v>145</v>
      </c>
    </row>
    <row r="178" ht="64.55" spans="1:15">
      <c r="A178" s="12" t="s">
        <v>888</v>
      </c>
      <c r="B178" s="10">
        <v>176</v>
      </c>
      <c r="C178" s="13" t="s">
        <v>121</v>
      </c>
      <c r="D178" s="12" t="s">
        <v>889</v>
      </c>
      <c r="E178" s="12" t="s">
        <v>890</v>
      </c>
      <c r="F178" s="12" t="s">
        <v>883</v>
      </c>
      <c r="G178" s="12" t="s">
        <v>884</v>
      </c>
      <c r="H178" s="12" t="s">
        <v>891</v>
      </c>
      <c r="I178" s="12" t="s">
        <v>892</v>
      </c>
      <c r="J178" s="20" t="s">
        <v>893</v>
      </c>
      <c r="K178" s="12" t="s">
        <v>872</v>
      </c>
      <c r="L178" s="10">
        <v>20220111</v>
      </c>
      <c r="M178" s="17">
        <v>44572</v>
      </c>
      <c r="N178" s="10" t="s">
        <v>23</v>
      </c>
      <c r="O178" s="12" t="s">
        <v>145</v>
      </c>
    </row>
    <row r="179" ht="51.6" spans="1:15">
      <c r="A179" s="12" t="s">
        <v>894</v>
      </c>
      <c r="B179" s="10">
        <v>177</v>
      </c>
      <c r="C179" s="13" t="s">
        <v>121</v>
      </c>
      <c r="D179" s="12" t="s">
        <v>895</v>
      </c>
      <c r="E179" s="12" t="s">
        <v>896</v>
      </c>
      <c r="F179" s="12" t="s">
        <v>897</v>
      </c>
      <c r="G179" s="12" t="s">
        <v>898</v>
      </c>
      <c r="H179" s="12" t="s">
        <v>899</v>
      </c>
      <c r="I179" s="12" t="s">
        <v>900</v>
      </c>
      <c r="J179" s="20" t="s">
        <v>901</v>
      </c>
      <c r="K179" s="12" t="s">
        <v>872</v>
      </c>
      <c r="L179" s="10">
        <v>20220111</v>
      </c>
      <c r="M179" s="17">
        <v>44572</v>
      </c>
      <c r="N179" s="10" t="s">
        <v>23</v>
      </c>
      <c r="O179" s="12" t="s">
        <v>145</v>
      </c>
    </row>
    <row r="180" ht="51.6" spans="1:15">
      <c r="A180" s="12" t="s">
        <v>902</v>
      </c>
      <c r="B180" s="10">
        <v>178</v>
      </c>
      <c r="C180" s="13" t="s">
        <v>121</v>
      </c>
      <c r="D180" s="12" t="s">
        <v>903</v>
      </c>
      <c r="E180" s="12" t="s">
        <v>904</v>
      </c>
      <c r="F180" s="12" t="s">
        <v>897</v>
      </c>
      <c r="G180" s="12" t="s">
        <v>898</v>
      </c>
      <c r="H180" s="12" t="s">
        <v>905</v>
      </c>
      <c r="I180" s="12" t="s">
        <v>906</v>
      </c>
      <c r="J180" s="20" t="s">
        <v>907</v>
      </c>
      <c r="K180" s="12" t="s">
        <v>872</v>
      </c>
      <c r="L180" s="10">
        <v>20220111</v>
      </c>
      <c r="M180" s="17">
        <v>44572</v>
      </c>
      <c r="N180" s="10" t="s">
        <v>23</v>
      </c>
      <c r="O180" s="12" t="s">
        <v>145</v>
      </c>
    </row>
    <row r="181" ht="51.6" spans="1:15">
      <c r="A181" s="12" t="s">
        <v>908</v>
      </c>
      <c r="B181" s="10">
        <v>179</v>
      </c>
      <c r="C181" s="13" t="s">
        <v>121</v>
      </c>
      <c r="D181" s="12" t="s">
        <v>909</v>
      </c>
      <c r="E181" s="12" t="s">
        <v>910</v>
      </c>
      <c r="F181" s="12" t="s">
        <v>210</v>
      </c>
      <c r="G181" s="12" t="s">
        <v>211</v>
      </c>
      <c r="H181" s="12" t="s">
        <v>911</v>
      </c>
      <c r="I181" s="12" t="s">
        <v>912</v>
      </c>
      <c r="J181" s="20" t="s">
        <v>913</v>
      </c>
      <c r="K181" s="12" t="s">
        <v>872</v>
      </c>
      <c r="L181" s="10">
        <v>20220111</v>
      </c>
      <c r="M181" s="17">
        <v>44572</v>
      </c>
      <c r="N181" s="10" t="s">
        <v>23</v>
      </c>
      <c r="O181" s="12" t="s">
        <v>145</v>
      </c>
    </row>
    <row r="182" ht="51.6" spans="1:15">
      <c r="A182" s="12" t="s">
        <v>914</v>
      </c>
      <c r="B182" s="10">
        <v>180</v>
      </c>
      <c r="C182" s="13" t="s">
        <v>121</v>
      </c>
      <c r="D182" s="12" t="s">
        <v>915</v>
      </c>
      <c r="E182" s="12" t="s">
        <v>916</v>
      </c>
      <c r="F182" s="12" t="s">
        <v>917</v>
      </c>
      <c r="G182" s="12" t="s">
        <v>918</v>
      </c>
      <c r="H182" s="12" t="s">
        <v>919</v>
      </c>
      <c r="I182" s="12" t="s">
        <v>920</v>
      </c>
      <c r="J182" s="20" t="s">
        <v>921</v>
      </c>
      <c r="K182" s="12" t="s">
        <v>872</v>
      </c>
      <c r="L182" s="10">
        <v>20220111</v>
      </c>
      <c r="M182" s="17">
        <v>44572</v>
      </c>
      <c r="N182" s="10" t="s">
        <v>23</v>
      </c>
      <c r="O182" s="12" t="s">
        <v>145</v>
      </c>
    </row>
    <row r="183" ht="51.6" spans="1:15">
      <c r="A183" s="12" t="s">
        <v>922</v>
      </c>
      <c r="B183" s="10">
        <v>181</v>
      </c>
      <c r="C183" s="13" t="s">
        <v>121</v>
      </c>
      <c r="D183" s="12" t="s">
        <v>915</v>
      </c>
      <c r="E183" s="12" t="s">
        <v>916</v>
      </c>
      <c r="F183" s="12" t="s">
        <v>917</v>
      </c>
      <c r="G183" s="12" t="s">
        <v>918</v>
      </c>
      <c r="H183" s="12" t="s">
        <v>923</v>
      </c>
      <c r="I183" s="12" t="s">
        <v>920</v>
      </c>
      <c r="J183" s="20" t="s">
        <v>924</v>
      </c>
      <c r="K183" s="12" t="s">
        <v>872</v>
      </c>
      <c r="L183" s="10">
        <v>20220111</v>
      </c>
      <c r="M183" s="17">
        <v>44572</v>
      </c>
      <c r="N183" s="10" t="s">
        <v>23</v>
      </c>
      <c r="O183" s="12" t="s">
        <v>145</v>
      </c>
    </row>
    <row r="184" ht="64.55" spans="1:15">
      <c r="A184" s="12" t="s">
        <v>925</v>
      </c>
      <c r="B184" s="10">
        <v>182</v>
      </c>
      <c r="C184" s="13" t="s">
        <v>121</v>
      </c>
      <c r="D184" s="12" t="s">
        <v>926</v>
      </c>
      <c r="E184" s="12" t="s">
        <v>927</v>
      </c>
      <c r="F184" s="12" t="s">
        <v>928</v>
      </c>
      <c r="G184" s="12" t="s">
        <v>929</v>
      </c>
      <c r="H184" s="12" t="s">
        <v>930</v>
      </c>
      <c r="I184" s="12" t="s">
        <v>931</v>
      </c>
      <c r="J184" s="20" t="s">
        <v>932</v>
      </c>
      <c r="K184" s="12" t="s">
        <v>872</v>
      </c>
      <c r="L184" s="10">
        <v>20220111</v>
      </c>
      <c r="M184" s="17">
        <v>44572</v>
      </c>
      <c r="N184" s="10" t="s">
        <v>23</v>
      </c>
      <c r="O184" s="12" t="s">
        <v>145</v>
      </c>
    </row>
    <row r="185" ht="64.55" spans="1:15">
      <c r="A185" s="12" t="s">
        <v>933</v>
      </c>
      <c r="B185" s="10">
        <v>183</v>
      </c>
      <c r="C185" s="13" t="s">
        <v>121</v>
      </c>
      <c r="D185" s="12" t="s">
        <v>926</v>
      </c>
      <c r="E185" s="12" t="s">
        <v>927</v>
      </c>
      <c r="F185" s="12" t="s">
        <v>928</v>
      </c>
      <c r="G185" s="12" t="s">
        <v>929</v>
      </c>
      <c r="H185" s="12" t="s">
        <v>934</v>
      </c>
      <c r="I185" s="12" t="s">
        <v>931</v>
      </c>
      <c r="J185" s="20" t="s">
        <v>932</v>
      </c>
      <c r="K185" s="12" t="s">
        <v>872</v>
      </c>
      <c r="L185" s="10">
        <v>20220111</v>
      </c>
      <c r="M185" s="17">
        <v>44572</v>
      </c>
      <c r="N185" s="10" t="s">
        <v>23</v>
      </c>
      <c r="O185" s="12" t="s">
        <v>145</v>
      </c>
    </row>
    <row r="186" ht="51.6" spans="1:15">
      <c r="A186" s="12" t="s">
        <v>935</v>
      </c>
      <c r="B186" s="10">
        <v>184</v>
      </c>
      <c r="C186" s="13" t="s">
        <v>121</v>
      </c>
      <c r="D186" s="12" t="s">
        <v>936</v>
      </c>
      <c r="E186" s="12" t="s">
        <v>937</v>
      </c>
      <c r="F186" s="12" t="s">
        <v>938</v>
      </c>
      <c r="G186" s="12" t="s">
        <v>939</v>
      </c>
      <c r="H186" s="12" t="s">
        <v>940</v>
      </c>
      <c r="I186" s="12" t="s">
        <v>941</v>
      </c>
      <c r="J186" s="20" t="s">
        <v>942</v>
      </c>
      <c r="K186" s="12" t="s">
        <v>872</v>
      </c>
      <c r="L186" s="10">
        <v>20220111</v>
      </c>
      <c r="M186" s="17">
        <v>44572</v>
      </c>
      <c r="N186" s="10" t="s">
        <v>23</v>
      </c>
      <c r="O186" s="12" t="s">
        <v>145</v>
      </c>
    </row>
    <row r="187" ht="51.6" spans="1:15">
      <c r="A187" s="12" t="s">
        <v>943</v>
      </c>
      <c r="B187" s="10">
        <v>185</v>
      </c>
      <c r="C187" s="13" t="s">
        <v>121</v>
      </c>
      <c r="D187" s="12" t="s">
        <v>936</v>
      </c>
      <c r="E187" s="12" t="s">
        <v>937</v>
      </c>
      <c r="F187" s="12" t="s">
        <v>938</v>
      </c>
      <c r="G187" s="12" t="s">
        <v>939</v>
      </c>
      <c r="H187" s="12" t="s">
        <v>944</v>
      </c>
      <c r="I187" s="12" t="s">
        <v>945</v>
      </c>
      <c r="J187" s="20" t="s">
        <v>946</v>
      </c>
      <c r="K187" s="12" t="s">
        <v>872</v>
      </c>
      <c r="L187" s="10">
        <v>20220111</v>
      </c>
      <c r="M187" s="17">
        <v>44572</v>
      </c>
      <c r="N187" s="10" t="s">
        <v>23</v>
      </c>
      <c r="O187" s="12" t="s">
        <v>145</v>
      </c>
    </row>
    <row r="188" ht="103.25" spans="1:15">
      <c r="A188" s="12" t="s">
        <v>947</v>
      </c>
      <c r="B188" s="10">
        <v>186</v>
      </c>
      <c r="C188" s="13" t="s">
        <v>121</v>
      </c>
      <c r="D188" s="12" t="s">
        <v>948</v>
      </c>
      <c r="E188" s="12" t="s">
        <v>949</v>
      </c>
      <c r="F188" s="12" t="s">
        <v>950</v>
      </c>
      <c r="G188" s="12" t="s">
        <v>951</v>
      </c>
      <c r="H188" s="12" t="s">
        <v>952</v>
      </c>
      <c r="I188" s="12" t="s">
        <v>953</v>
      </c>
      <c r="J188" s="20" t="s">
        <v>775</v>
      </c>
      <c r="K188" s="12" t="s">
        <v>872</v>
      </c>
      <c r="L188" s="10">
        <v>20220111</v>
      </c>
      <c r="M188" s="17">
        <v>44572</v>
      </c>
      <c r="N188" s="10" t="s">
        <v>23</v>
      </c>
      <c r="O188" s="12" t="s">
        <v>145</v>
      </c>
    </row>
    <row r="189" ht="103.25" spans="1:15">
      <c r="A189" s="12" t="s">
        <v>954</v>
      </c>
      <c r="B189" s="10">
        <v>187</v>
      </c>
      <c r="C189" s="13" t="s">
        <v>121</v>
      </c>
      <c r="D189" s="12" t="s">
        <v>948</v>
      </c>
      <c r="E189" s="12" t="s">
        <v>955</v>
      </c>
      <c r="F189" s="12" t="s">
        <v>950</v>
      </c>
      <c r="G189" s="12" t="s">
        <v>951</v>
      </c>
      <c r="H189" s="12" t="s">
        <v>956</v>
      </c>
      <c r="I189" s="12" t="s">
        <v>957</v>
      </c>
      <c r="J189" s="20" t="s">
        <v>958</v>
      </c>
      <c r="K189" s="12" t="s">
        <v>872</v>
      </c>
      <c r="L189" s="10">
        <v>20220111</v>
      </c>
      <c r="M189" s="17">
        <v>44572</v>
      </c>
      <c r="N189" s="10" t="s">
        <v>23</v>
      </c>
      <c r="O189" s="12" t="s">
        <v>145</v>
      </c>
    </row>
    <row r="190" ht="64.55" spans="1:15">
      <c r="A190" s="12" t="s">
        <v>959</v>
      </c>
      <c r="B190" s="10">
        <v>188</v>
      </c>
      <c r="C190" s="13" t="s">
        <v>121</v>
      </c>
      <c r="D190" s="12" t="s">
        <v>960</v>
      </c>
      <c r="E190" s="12" t="s">
        <v>961</v>
      </c>
      <c r="F190" s="12" t="s">
        <v>962</v>
      </c>
      <c r="G190" s="12" t="s">
        <v>963</v>
      </c>
      <c r="H190" s="12" t="s">
        <v>964</v>
      </c>
      <c r="I190" s="12" t="s">
        <v>965</v>
      </c>
      <c r="J190" s="20" t="s">
        <v>966</v>
      </c>
      <c r="K190" s="12" t="s">
        <v>872</v>
      </c>
      <c r="L190" s="10">
        <v>20220111</v>
      </c>
      <c r="M190" s="17">
        <v>44572</v>
      </c>
      <c r="N190" s="10" t="s">
        <v>23</v>
      </c>
      <c r="O190" s="12" t="s">
        <v>145</v>
      </c>
    </row>
    <row r="191" ht="64.55" spans="1:15">
      <c r="A191" s="12" t="s">
        <v>967</v>
      </c>
      <c r="B191" s="10">
        <v>189</v>
      </c>
      <c r="C191" s="13" t="s">
        <v>121</v>
      </c>
      <c r="D191" s="12" t="s">
        <v>960</v>
      </c>
      <c r="E191" s="12" t="s">
        <v>961</v>
      </c>
      <c r="F191" s="12" t="s">
        <v>962</v>
      </c>
      <c r="G191" s="12" t="s">
        <v>963</v>
      </c>
      <c r="H191" s="12" t="s">
        <v>968</v>
      </c>
      <c r="I191" s="12" t="s">
        <v>969</v>
      </c>
      <c r="J191" s="20" t="s">
        <v>656</v>
      </c>
      <c r="K191" s="12" t="s">
        <v>872</v>
      </c>
      <c r="L191" s="10">
        <v>20220111</v>
      </c>
      <c r="M191" s="17">
        <v>44572</v>
      </c>
      <c r="N191" s="10" t="s">
        <v>23</v>
      </c>
      <c r="O191" s="12" t="s">
        <v>145</v>
      </c>
    </row>
    <row r="192" ht="64.55" spans="1:15">
      <c r="A192" s="12" t="s">
        <v>970</v>
      </c>
      <c r="B192" s="10">
        <v>190</v>
      </c>
      <c r="C192" s="13" t="s">
        <v>121</v>
      </c>
      <c r="D192" s="12" t="s">
        <v>971</v>
      </c>
      <c r="E192" s="12" t="s">
        <v>768</v>
      </c>
      <c r="F192" s="12" t="s">
        <v>962</v>
      </c>
      <c r="G192" s="12" t="s">
        <v>963</v>
      </c>
      <c r="H192" s="12" t="s">
        <v>972</v>
      </c>
      <c r="I192" s="12" t="s">
        <v>953</v>
      </c>
      <c r="J192" s="20" t="s">
        <v>663</v>
      </c>
      <c r="K192" s="12" t="s">
        <v>872</v>
      </c>
      <c r="L192" s="10">
        <v>20220111</v>
      </c>
      <c r="M192" s="17">
        <v>44572</v>
      </c>
      <c r="N192" s="10" t="s">
        <v>23</v>
      </c>
      <c r="O192" s="12" t="s">
        <v>145</v>
      </c>
    </row>
    <row r="193" ht="51.6" spans="1:15">
      <c r="A193" s="11" t="s">
        <v>973</v>
      </c>
      <c r="B193" s="10">
        <v>191</v>
      </c>
      <c r="C193" s="11" t="s">
        <v>121</v>
      </c>
      <c r="D193" s="11" t="s">
        <v>974</v>
      </c>
      <c r="E193" s="11" t="s">
        <v>975</v>
      </c>
      <c r="F193" s="11" t="s">
        <v>976</v>
      </c>
      <c r="G193" s="11" t="s">
        <v>977</v>
      </c>
      <c r="H193" s="11" t="s">
        <v>978</v>
      </c>
      <c r="I193" s="11" t="s">
        <v>979</v>
      </c>
      <c r="J193" s="11" t="s">
        <v>269</v>
      </c>
      <c r="K193" s="11" t="s">
        <v>872</v>
      </c>
      <c r="L193" s="10">
        <v>20220111</v>
      </c>
      <c r="M193" s="17">
        <v>44572</v>
      </c>
      <c r="N193" s="10" t="s">
        <v>23</v>
      </c>
      <c r="O193" s="11" t="s">
        <v>130</v>
      </c>
    </row>
    <row r="194" ht="51.6" spans="1:15">
      <c r="A194" s="11" t="s">
        <v>980</v>
      </c>
      <c r="B194" s="10">
        <v>192</v>
      </c>
      <c r="C194" s="11" t="s">
        <v>121</v>
      </c>
      <c r="D194" s="11" t="s">
        <v>981</v>
      </c>
      <c r="E194" s="11" t="s">
        <v>982</v>
      </c>
      <c r="F194" s="11" t="s">
        <v>976</v>
      </c>
      <c r="G194" s="11" t="s">
        <v>977</v>
      </c>
      <c r="H194" s="11" t="s">
        <v>983</v>
      </c>
      <c r="I194" s="11" t="s">
        <v>984</v>
      </c>
      <c r="J194" s="11" t="s">
        <v>297</v>
      </c>
      <c r="K194" s="11" t="s">
        <v>872</v>
      </c>
      <c r="L194" s="10">
        <v>20220111</v>
      </c>
      <c r="M194" s="17">
        <v>44572</v>
      </c>
      <c r="N194" s="10" t="s">
        <v>23</v>
      </c>
      <c r="O194" s="11" t="s">
        <v>130</v>
      </c>
    </row>
    <row r="195" ht="51.6" spans="1:15">
      <c r="A195" s="11" t="s">
        <v>985</v>
      </c>
      <c r="B195" s="10">
        <v>193</v>
      </c>
      <c r="C195" s="11" t="s">
        <v>121</v>
      </c>
      <c r="D195" s="11" t="s">
        <v>986</v>
      </c>
      <c r="E195" s="11" t="s">
        <v>987</v>
      </c>
      <c r="F195" s="11" t="s">
        <v>976</v>
      </c>
      <c r="G195" s="11" t="s">
        <v>977</v>
      </c>
      <c r="H195" s="11" t="s">
        <v>988</v>
      </c>
      <c r="I195" s="11" t="s">
        <v>984</v>
      </c>
      <c r="J195" s="11" t="s">
        <v>128</v>
      </c>
      <c r="K195" s="11" t="s">
        <v>872</v>
      </c>
      <c r="L195" s="10">
        <v>20220111</v>
      </c>
      <c r="M195" s="17">
        <v>44572</v>
      </c>
      <c r="N195" s="10" t="s">
        <v>23</v>
      </c>
      <c r="O195" s="11" t="s">
        <v>130</v>
      </c>
    </row>
    <row r="196" ht="64.55" spans="1:15">
      <c r="A196" s="11" t="s">
        <v>989</v>
      </c>
      <c r="B196" s="10">
        <v>194</v>
      </c>
      <c r="C196" s="11" t="s">
        <v>121</v>
      </c>
      <c r="D196" s="11" t="s">
        <v>990</v>
      </c>
      <c r="E196" s="11" t="s">
        <v>991</v>
      </c>
      <c r="F196" s="11" t="s">
        <v>992</v>
      </c>
      <c r="G196" s="11" t="s">
        <v>993</v>
      </c>
      <c r="H196" s="11" t="s">
        <v>994</v>
      </c>
      <c r="I196" s="11" t="s">
        <v>995</v>
      </c>
      <c r="J196" s="11" t="s">
        <v>996</v>
      </c>
      <c r="K196" s="11" t="s">
        <v>872</v>
      </c>
      <c r="L196" s="10">
        <v>20220111</v>
      </c>
      <c r="M196" s="17">
        <v>44572</v>
      </c>
      <c r="N196" s="10" t="s">
        <v>23</v>
      </c>
      <c r="O196" s="11" t="s">
        <v>130</v>
      </c>
    </row>
    <row r="197" ht="77.45" spans="1:15">
      <c r="A197" s="12" t="s">
        <v>997</v>
      </c>
      <c r="B197" s="10">
        <v>195</v>
      </c>
      <c r="C197" s="13" t="s">
        <v>121</v>
      </c>
      <c r="D197" s="12" t="s">
        <v>998</v>
      </c>
      <c r="E197" s="12" t="s">
        <v>999</v>
      </c>
      <c r="F197" s="12" t="s">
        <v>1000</v>
      </c>
      <c r="G197" s="12" t="s">
        <v>1001</v>
      </c>
      <c r="H197" s="12" t="s">
        <v>1002</v>
      </c>
      <c r="I197" s="12" t="s">
        <v>1003</v>
      </c>
      <c r="J197" s="20" t="s">
        <v>1004</v>
      </c>
      <c r="K197" s="12" t="s">
        <v>1005</v>
      </c>
      <c r="L197" s="10">
        <v>20220111</v>
      </c>
      <c r="M197" s="17">
        <v>44572</v>
      </c>
      <c r="N197" s="10" t="s">
        <v>23</v>
      </c>
      <c r="O197" s="12" t="s">
        <v>145</v>
      </c>
    </row>
    <row r="198" ht="77.45" spans="1:15">
      <c r="A198" s="12" t="s">
        <v>1006</v>
      </c>
      <c r="B198" s="10">
        <v>196</v>
      </c>
      <c r="C198" s="13" t="s">
        <v>121</v>
      </c>
      <c r="D198" s="12" t="s">
        <v>998</v>
      </c>
      <c r="E198" s="12" t="s">
        <v>999</v>
      </c>
      <c r="F198" s="12" t="s">
        <v>1000</v>
      </c>
      <c r="G198" s="12" t="s">
        <v>1001</v>
      </c>
      <c r="H198" s="12" t="s">
        <v>1007</v>
      </c>
      <c r="I198" s="12" t="s">
        <v>1003</v>
      </c>
      <c r="J198" s="20" t="s">
        <v>1008</v>
      </c>
      <c r="K198" s="12" t="s">
        <v>1005</v>
      </c>
      <c r="L198" s="10">
        <v>20220111</v>
      </c>
      <c r="M198" s="17">
        <v>44572</v>
      </c>
      <c r="N198" s="10" t="s">
        <v>23</v>
      </c>
      <c r="O198" s="12" t="s">
        <v>145</v>
      </c>
    </row>
    <row r="199" ht="64.55" spans="1:15">
      <c r="A199" s="12" t="s">
        <v>1009</v>
      </c>
      <c r="B199" s="10">
        <v>197</v>
      </c>
      <c r="C199" s="13" t="s">
        <v>121</v>
      </c>
      <c r="D199" s="12" t="s">
        <v>1010</v>
      </c>
      <c r="E199" s="12" t="s">
        <v>1011</v>
      </c>
      <c r="F199" s="12" t="s">
        <v>1000</v>
      </c>
      <c r="G199" s="12" t="s">
        <v>1001</v>
      </c>
      <c r="H199" s="12" t="s">
        <v>1012</v>
      </c>
      <c r="I199" s="12" t="s">
        <v>1013</v>
      </c>
      <c r="J199" s="20" t="s">
        <v>1014</v>
      </c>
      <c r="K199" s="12" t="s">
        <v>1005</v>
      </c>
      <c r="L199" s="10">
        <v>20220111</v>
      </c>
      <c r="M199" s="17">
        <v>44572</v>
      </c>
      <c r="N199" s="10" t="s">
        <v>23</v>
      </c>
      <c r="O199" s="12" t="s">
        <v>145</v>
      </c>
    </row>
    <row r="200" ht="90.35" spans="1:15">
      <c r="A200" s="12" t="s">
        <v>1015</v>
      </c>
      <c r="B200" s="10">
        <v>198</v>
      </c>
      <c r="C200" s="13" t="s">
        <v>121</v>
      </c>
      <c r="D200" s="12" t="s">
        <v>1016</v>
      </c>
      <c r="E200" s="12" t="s">
        <v>1017</v>
      </c>
      <c r="F200" s="12" t="s">
        <v>1018</v>
      </c>
      <c r="G200" s="12" t="s">
        <v>1019</v>
      </c>
      <c r="H200" s="12" t="s">
        <v>1020</v>
      </c>
      <c r="I200" s="12" t="s">
        <v>1021</v>
      </c>
      <c r="J200" s="20" t="s">
        <v>1022</v>
      </c>
      <c r="K200" s="12" t="s">
        <v>1005</v>
      </c>
      <c r="L200" s="10">
        <v>20220111</v>
      </c>
      <c r="M200" s="17">
        <v>44572</v>
      </c>
      <c r="N200" s="10" t="s">
        <v>23</v>
      </c>
      <c r="O200" s="12" t="s">
        <v>145</v>
      </c>
    </row>
    <row r="201" ht="90.35" spans="1:15">
      <c r="A201" s="12" t="s">
        <v>1023</v>
      </c>
      <c r="B201" s="10">
        <v>199</v>
      </c>
      <c r="C201" s="13" t="s">
        <v>121</v>
      </c>
      <c r="D201" s="12" t="s">
        <v>1016</v>
      </c>
      <c r="E201" s="12" t="s">
        <v>1017</v>
      </c>
      <c r="F201" s="12" t="s">
        <v>1018</v>
      </c>
      <c r="G201" s="12" t="s">
        <v>1019</v>
      </c>
      <c r="H201" s="12" t="s">
        <v>1024</v>
      </c>
      <c r="I201" s="12" t="s">
        <v>1025</v>
      </c>
      <c r="J201" s="20" t="s">
        <v>932</v>
      </c>
      <c r="K201" s="12" t="s">
        <v>1005</v>
      </c>
      <c r="L201" s="10">
        <v>20220111</v>
      </c>
      <c r="M201" s="17">
        <v>44572</v>
      </c>
      <c r="N201" s="10" t="s">
        <v>23</v>
      </c>
      <c r="O201" s="12" t="s">
        <v>145</v>
      </c>
    </row>
    <row r="202" ht="64.55" spans="1:15">
      <c r="A202" s="12" t="s">
        <v>1026</v>
      </c>
      <c r="B202" s="10">
        <v>200</v>
      </c>
      <c r="C202" s="13" t="s">
        <v>121</v>
      </c>
      <c r="D202" s="12" t="s">
        <v>1027</v>
      </c>
      <c r="E202" s="12" t="s">
        <v>1028</v>
      </c>
      <c r="F202" s="12" t="s">
        <v>1029</v>
      </c>
      <c r="G202" s="12" t="s">
        <v>1030</v>
      </c>
      <c r="H202" s="12" t="s">
        <v>1031</v>
      </c>
      <c r="I202" s="12" t="s">
        <v>1032</v>
      </c>
      <c r="J202" s="20" t="s">
        <v>958</v>
      </c>
      <c r="K202" s="12" t="s">
        <v>1005</v>
      </c>
      <c r="L202" s="10">
        <v>20220111</v>
      </c>
      <c r="M202" s="17">
        <v>44572</v>
      </c>
      <c r="N202" s="10" t="s">
        <v>23</v>
      </c>
      <c r="O202" s="12" t="s">
        <v>145</v>
      </c>
    </row>
    <row r="203" ht="64.55" spans="1:15">
      <c r="A203" s="12" t="s">
        <v>1033</v>
      </c>
      <c r="B203" s="10">
        <v>201</v>
      </c>
      <c r="C203" s="13" t="s">
        <v>121</v>
      </c>
      <c r="D203" s="12" t="s">
        <v>1027</v>
      </c>
      <c r="E203" s="12" t="s">
        <v>1028</v>
      </c>
      <c r="F203" s="12" t="s">
        <v>1029</v>
      </c>
      <c r="G203" s="12" t="s">
        <v>1030</v>
      </c>
      <c r="H203" s="12" t="s">
        <v>1034</v>
      </c>
      <c r="I203" s="12" t="s">
        <v>1032</v>
      </c>
      <c r="J203" s="20" t="s">
        <v>1035</v>
      </c>
      <c r="K203" s="12" t="s">
        <v>1005</v>
      </c>
      <c r="L203" s="10">
        <v>20220111</v>
      </c>
      <c r="M203" s="17">
        <v>44572</v>
      </c>
      <c r="N203" s="10" t="s">
        <v>23</v>
      </c>
      <c r="O203" s="12" t="s">
        <v>145</v>
      </c>
    </row>
    <row r="204" ht="64.55" spans="1:15">
      <c r="A204" s="12" t="s">
        <v>1036</v>
      </c>
      <c r="B204" s="10">
        <v>202</v>
      </c>
      <c r="C204" s="13" t="s">
        <v>121</v>
      </c>
      <c r="D204" s="12" t="s">
        <v>1037</v>
      </c>
      <c r="E204" s="12" t="s">
        <v>1038</v>
      </c>
      <c r="F204" s="12" t="s">
        <v>1029</v>
      </c>
      <c r="G204" s="12" t="s">
        <v>1030</v>
      </c>
      <c r="H204" s="12" t="s">
        <v>1039</v>
      </c>
      <c r="I204" s="12" t="s">
        <v>1040</v>
      </c>
      <c r="J204" s="20" t="s">
        <v>1008</v>
      </c>
      <c r="K204" s="12" t="s">
        <v>1005</v>
      </c>
      <c r="L204" s="10">
        <v>20220111</v>
      </c>
      <c r="M204" s="17">
        <v>44572</v>
      </c>
      <c r="N204" s="10" t="s">
        <v>23</v>
      </c>
      <c r="O204" s="12" t="s">
        <v>145</v>
      </c>
    </row>
    <row r="205" ht="64.55" spans="1:15">
      <c r="A205" s="12" t="s">
        <v>1041</v>
      </c>
      <c r="B205" s="10">
        <v>203</v>
      </c>
      <c r="C205" s="13" t="s">
        <v>121</v>
      </c>
      <c r="D205" s="12" t="s">
        <v>1042</v>
      </c>
      <c r="E205" s="12" t="s">
        <v>1043</v>
      </c>
      <c r="F205" s="12" t="s">
        <v>300</v>
      </c>
      <c r="G205" s="12" t="s">
        <v>301</v>
      </c>
      <c r="H205" s="12" t="s">
        <v>1044</v>
      </c>
      <c r="I205" s="12" t="s">
        <v>1045</v>
      </c>
      <c r="J205" s="20" t="s">
        <v>1046</v>
      </c>
      <c r="K205" s="12" t="s">
        <v>1005</v>
      </c>
      <c r="L205" s="10">
        <v>20220111</v>
      </c>
      <c r="M205" s="17">
        <v>44572</v>
      </c>
      <c r="N205" s="10" t="s">
        <v>23</v>
      </c>
      <c r="O205" s="12" t="s">
        <v>145</v>
      </c>
    </row>
    <row r="206" ht="64.55" spans="1:15">
      <c r="A206" s="12" t="s">
        <v>1047</v>
      </c>
      <c r="B206" s="10">
        <v>204</v>
      </c>
      <c r="C206" s="13" t="s">
        <v>121</v>
      </c>
      <c r="D206" s="12" t="s">
        <v>1042</v>
      </c>
      <c r="E206" s="12" t="s">
        <v>1043</v>
      </c>
      <c r="F206" s="12" t="s">
        <v>300</v>
      </c>
      <c r="G206" s="12" t="s">
        <v>301</v>
      </c>
      <c r="H206" s="12" t="s">
        <v>1048</v>
      </c>
      <c r="I206" s="12" t="s">
        <v>1045</v>
      </c>
      <c r="J206" s="20" t="s">
        <v>1049</v>
      </c>
      <c r="K206" s="12" t="s">
        <v>1005</v>
      </c>
      <c r="L206" s="10">
        <v>20220111</v>
      </c>
      <c r="M206" s="17">
        <v>44572</v>
      </c>
      <c r="N206" s="10" t="s">
        <v>23</v>
      </c>
      <c r="O206" s="12" t="s">
        <v>145</v>
      </c>
    </row>
    <row r="207" ht="51.6" spans="1:15">
      <c r="A207" s="12" t="s">
        <v>1050</v>
      </c>
      <c r="B207" s="10">
        <v>205</v>
      </c>
      <c r="C207" s="13" t="s">
        <v>121</v>
      </c>
      <c r="D207" s="12" t="s">
        <v>1051</v>
      </c>
      <c r="E207" s="12" t="s">
        <v>1052</v>
      </c>
      <c r="F207" s="12" t="s">
        <v>1053</v>
      </c>
      <c r="G207" s="12" t="s">
        <v>1054</v>
      </c>
      <c r="H207" s="12" t="s">
        <v>1055</v>
      </c>
      <c r="I207" s="12" t="s">
        <v>789</v>
      </c>
      <c r="J207" s="20" t="s">
        <v>1056</v>
      </c>
      <c r="K207" s="12" t="s">
        <v>1005</v>
      </c>
      <c r="L207" s="10">
        <v>20220111</v>
      </c>
      <c r="M207" s="17">
        <v>44572</v>
      </c>
      <c r="N207" s="10" t="s">
        <v>23</v>
      </c>
      <c r="O207" s="12" t="s">
        <v>145</v>
      </c>
    </row>
    <row r="208" ht="51.6" spans="1:15">
      <c r="A208" s="12" t="s">
        <v>1057</v>
      </c>
      <c r="B208" s="10">
        <v>206</v>
      </c>
      <c r="C208" s="13" t="s">
        <v>121</v>
      </c>
      <c r="D208" s="12" t="s">
        <v>1051</v>
      </c>
      <c r="E208" s="12" t="s">
        <v>1052</v>
      </c>
      <c r="F208" s="12" t="s">
        <v>1053</v>
      </c>
      <c r="G208" s="12" t="s">
        <v>1054</v>
      </c>
      <c r="H208" s="12" t="s">
        <v>1058</v>
      </c>
      <c r="I208" s="12" t="s">
        <v>789</v>
      </c>
      <c r="J208" s="20" t="s">
        <v>1059</v>
      </c>
      <c r="K208" s="12" t="s">
        <v>1005</v>
      </c>
      <c r="L208" s="10">
        <v>20220111</v>
      </c>
      <c r="M208" s="17">
        <v>44572</v>
      </c>
      <c r="N208" s="10" t="s">
        <v>23</v>
      </c>
      <c r="O208" s="12" t="s">
        <v>145</v>
      </c>
    </row>
    <row r="209" ht="51.6" spans="1:15">
      <c r="A209" s="12" t="s">
        <v>1060</v>
      </c>
      <c r="B209" s="10">
        <v>207</v>
      </c>
      <c r="C209" s="13" t="s">
        <v>121</v>
      </c>
      <c r="D209" s="12" t="s">
        <v>1061</v>
      </c>
      <c r="E209" s="12" t="s">
        <v>1062</v>
      </c>
      <c r="F209" s="12" t="s">
        <v>1063</v>
      </c>
      <c r="G209" s="12" t="s">
        <v>1064</v>
      </c>
      <c r="H209" s="12" t="s">
        <v>1065</v>
      </c>
      <c r="I209" s="12" t="s">
        <v>1066</v>
      </c>
      <c r="J209" s="20" t="s">
        <v>643</v>
      </c>
      <c r="K209" s="12" t="s">
        <v>1005</v>
      </c>
      <c r="L209" s="10">
        <v>20220111</v>
      </c>
      <c r="M209" s="17">
        <v>44572</v>
      </c>
      <c r="N209" s="10" t="s">
        <v>23</v>
      </c>
      <c r="O209" s="12" t="s">
        <v>145</v>
      </c>
    </row>
    <row r="210" ht="51.6" spans="1:15">
      <c r="A210" s="12" t="s">
        <v>1067</v>
      </c>
      <c r="B210" s="10">
        <v>208</v>
      </c>
      <c r="C210" s="13" t="s">
        <v>121</v>
      </c>
      <c r="D210" s="12" t="s">
        <v>1061</v>
      </c>
      <c r="E210" s="12" t="s">
        <v>1062</v>
      </c>
      <c r="F210" s="12" t="s">
        <v>1063</v>
      </c>
      <c r="G210" s="12" t="s">
        <v>1064</v>
      </c>
      <c r="H210" s="12" t="s">
        <v>1068</v>
      </c>
      <c r="I210" s="12" t="s">
        <v>1066</v>
      </c>
      <c r="J210" s="20" t="s">
        <v>1069</v>
      </c>
      <c r="K210" s="12" t="s">
        <v>1005</v>
      </c>
      <c r="L210" s="10">
        <v>20220111</v>
      </c>
      <c r="M210" s="17">
        <v>44572</v>
      </c>
      <c r="N210" s="10" t="s">
        <v>23</v>
      </c>
      <c r="O210" s="12" t="s">
        <v>145</v>
      </c>
    </row>
    <row r="211" ht="51.6" spans="1:15">
      <c r="A211" s="12" t="s">
        <v>1070</v>
      </c>
      <c r="B211" s="10">
        <v>209</v>
      </c>
      <c r="C211" s="13" t="s">
        <v>121</v>
      </c>
      <c r="D211" s="12" t="s">
        <v>1071</v>
      </c>
      <c r="E211" s="12" t="s">
        <v>1072</v>
      </c>
      <c r="F211" s="12" t="s">
        <v>1073</v>
      </c>
      <c r="G211" s="12" t="s">
        <v>1074</v>
      </c>
      <c r="H211" s="12" t="s">
        <v>1044</v>
      </c>
      <c r="I211" s="12" t="s">
        <v>1075</v>
      </c>
      <c r="J211" s="20" t="s">
        <v>775</v>
      </c>
      <c r="K211" s="12" t="s">
        <v>1005</v>
      </c>
      <c r="L211" s="10">
        <v>20220111</v>
      </c>
      <c r="M211" s="17">
        <v>44572</v>
      </c>
      <c r="N211" s="10" t="s">
        <v>23</v>
      </c>
      <c r="O211" s="12" t="s">
        <v>145</v>
      </c>
    </row>
    <row r="212" ht="51.6" spans="1:15">
      <c r="A212" s="12" t="s">
        <v>1076</v>
      </c>
      <c r="B212" s="10">
        <v>210</v>
      </c>
      <c r="C212" s="13" t="s">
        <v>121</v>
      </c>
      <c r="D212" s="12" t="s">
        <v>1071</v>
      </c>
      <c r="E212" s="12" t="s">
        <v>1072</v>
      </c>
      <c r="F212" s="12" t="s">
        <v>1073</v>
      </c>
      <c r="G212" s="12" t="s">
        <v>1074</v>
      </c>
      <c r="H212" s="12" t="s">
        <v>1077</v>
      </c>
      <c r="I212" s="12" t="s">
        <v>1075</v>
      </c>
      <c r="J212" s="20" t="s">
        <v>1078</v>
      </c>
      <c r="K212" s="12" t="s">
        <v>1005</v>
      </c>
      <c r="L212" s="10">
        <v>20220111</v>
      </c>
      <c r="M212" s="17">
        <v>44572</v>
      </c>
      <c r="N212" s="10" t="s">
        <v>23</v>
      </c>
      <c r="O212" s="12" t="s">
        <v>145</v>
      </c>
    </row>
    <row r="213" ht="51.6" spans="1:15">
      <c r="A213" s="12" t="s">
        <v>1079</v>
      </c>
      <c r="B213" s="10">
        <v>211</v>
      </c>
      <c r="C213" s="13" t="s">
        <v>121</v>
      </c>
      <c r="D213" s="12" t="s">
        <v>1071</v>
      </c>
      <c r="E213" s="12" t="s">
        <v>1072</v>
      </c>
      <c r="F213" s="12" t="s">
        <v>1073</v>
      </c>
      <c r="G213" s="12" t="s">
        <v>1074</v>
      </c>
      <c r="H213" s="12" t="s">
        <v>1080</v>
      </c>
      <c r="I213" s="12" t="s">
        <v>1075</v>
      </c>
      <c r="J213" s="20" t="s">
        <v>1059</v>
      </c>
      <c r="K213" s="12" t="s">
        <v>1005</v>
      </c>
      <c r="L213" s="10">
        <v>20220111</v>
      </c>
      <c r="M213" s="17">
        <v>44572</v>
      </c>
      <c r="N213" s="10" t="s">
        <v>23</v>
      </c>
      <c r="O213" s="12" t="s">
        <v>145</v>
      </c>
    </row>
  </sheetData>
  <autoFilter ref="A2:O213">
    <extLst/>
  </autoFilter>
  <mergeCells count="1">
    <mergeCell ref="A1:O1"/>
  </mergeCells>
  <conditionalFormatting sqref="A21">
    <cfRule type="duplicateValues" dxfId="0" priority="56"/>
  </conditionalFormatting>
  <conditionalFormatting sqref="A22">
    <cfRule type="duplicateValues" dxfId="0" priority="55"/>
  </conditionalFormatting>
  <conditionalFormatting sqref="A23">
    <cfRule type="duplicateValues" dxfId="0" priority="54"/>
  </conditionalFormatting>
  <conditionalFormatting sqref="A24">
    <cfRule type="duplicateValues" dxfId="0" priority="53"/>
  </conditionalFormatting>
  <conditionalFormatting sqref="A25">
    <cfRule type="duplicateValues" dxfId="0" priority="52"/>
  </conditionalFormatting>
  <conditionalFormatting sqref="A26">
    <cfRule type="duplicateValues" dxfId="0" priority="51"/>
  </conditionalFormatting>
  <conditionalFormatting sqref="A27">
    <cfRule type="duplicateValues" dxfId="0" priority="50"/>
  </conditionalFormatting>
  <conditionalFormatting sqref="A28">
    <cfRule type="duplicateValues" dxfId="0" priority="49"/>
  </conditionalFormatting>
  <conditionalFormatting sqref="A29">
    <cfRule type="duplicateValues" dxfId="0" priority="48"/>
  </conditionalFormatting>
  <conditionalFormatting sqref="A30">
    <cfRule type="duplicateValues" dxfId="0" priority="47"/>
  </conditionalFormatting>
  <conditionalFormatting sqref="A41">
    <cfRule type="duplicateValues" dxfId="1" priority="46"/>
    <cfRule type="duplicateValues" dxfId="1" priority="33"/>
  </conditionalFormatting>
  <conditionalFormatting sqref="A42">
    <cfRule type="duplicateValues" dxfId="1" priority="45"/>
    <cfRule type="duplicateValues" dxfId="1" priority="32"/>
  </conditionalFormatting>
  <conditionalFormatting sqref="A43">
    <cfRule type="duplicateValues" dxfId="1" priority="44"/>
    <cfRule type="duplicateValues" dxfId="1" priority="31"/>
  </conditionalFormatting>
  <conditionalFormatting sqref="A44">
    <cfRule type="duplicateValues" dxfId="1" priority="43"/>
    <cfRule type="duplicateValues" dxfId="1" priority="30"/>
  </conditionalFormatting>
  <conditionalFormatting sqref="A45">
    <cfRule type="duplicateValues" dxfId="1" priority="42"/>
    <cfRule type="duplicateValues" dxfId="1" priority="29"/>
  </conditionalFormatting>
  <conditionalFormatting sqref="A46">
    <cfRule type="duplicateValues" dxfId="1" priority="20"/>
    <cfRule type="duplicateValues" dxfId="1" priority="17"/>
  </conditionalFormatting>
  <conditionalFormatting sqref="A47">
    <cfRule type="duplicateValues" dxfId="1" priority="19"/>
    <cfRule type="duplicateValues" dxfId="1" priority="16"/>
  </conditionalFormatting>
  <conditionalFormatting sqref="A48">
    <cfRule type="duplicateValues" dxfId="1" priority="18"/>
    <cfRule type="duplicateValues" dxfId="1" priority="15"/>
  </conditionalFormatting>
  <conditionalFormatting sqref="A49">
    <cfRule type="duplicateValues" dxfId="1" priority="41"/>
    <cfRule type="duplicateValues" dxfId="1" priority="28"/>
  </conditionalFormatting>
  <conditionalFormatting sqref="A50">
    <cfRule type="duplicateValues" dxfId="1" priority="40"/>
    <cfRule type="duplicateValues" dxfId="1" priority="27"/>
  </conditionalFormatting>
  <conditionalFormatting sqref="A51">
    <cfRule type="duplicateValues" dxfId="1" priority="39"/>
    <cfRule type="duplicateValues" dxfId="1" priority="26"/>
  </conditionalFormatting>
  <conditionalFormatting sqref="A52">
    <cfRule type="duplicateValues" dxfId="1" priority="38"/>
    <cfRule type="duplicateValues" dxfId="1" priority="25"/>
  </conditionalFormatting>
  <conditionalFormatting sqref="A53">
    <cfRule type="duplicateValues" dxfId="1" priority="37"/>
    <cfRule type="duplicateValues" dxfId="1" priority="24"/>
  </conditionalFormatting>
  <conditionalFormatting sqref="A54">
    <cfRule type="duplicateValues" dxfId="1" priority="36"/>
    <cfRule type="duplicateValues" dxfId="1" priority="23"/>
  </conditionalFormatting>
  <conditionalFormatting sqref="A55">
    <cfRule type="duplicateValues" dxfId="1" priority="35"/>
    <cfRule type="duplicateValues" dxfId="1" priority="22"/>
  </conditionalFormatting>
  <conditionalFormatting sqref="A56">
    <cfRule type="duplicateValues" dxfId="1" priority="34"/>
    <cfRule type="duplicateValues" dxfId="1" priority="21"/>
  </conditionalFormatting>
  <conditionalFormatting sqref="A98">
    <cfRule type="duplicateValues" dxfId="1" priority="14"/>
    <cfRule type="duplicateValues" dxfId="1" priority="13"/>
  </conditionalFormatting>
  <conditionalFormatting sqref="A99:A104">
    <cfRule type="duplicateValues" dxfId="1" priority="12"/>
    <cfRule type="duplicateValues" dxfId="1" priority="11"/>
  </conditionalFormatting>
  <conditionalFormatting sqref="A105:A109">
    <cfRule type="duplicateValues" dxfId="1" priority="10"/>
    <cfRule type="duplicateValues" dxfId="1" priority="9"/>
  </conditionalFormatting>
  <conditionalFormatting sqref="A110:A115">
    <cfRule type="duplicateValues" dxfId="1" priority="8"/>
    <cfRule type="duplicateValues" dxfId="1" priority="7"/>
  </conditionalFormatting>
  <conditionalFormatting sqref="A116:A147">
    <cfRule type="duplicateValues" dxfId="1" priority="6"/>
    <cfRule type="duplicateValues" dxfId="1" priority="5"/>
  </conditionalFormatting>
  <conditionalFormatting sqref="A195:A201">
    <cfRule type="duplicateValues" dxfId="1" priority="4"/>
    <cfRule type="duplicateValues" dxfId="1" priority="3"/>
  </conditionalFormatting>
  <conditionalFormatting sqref="A202:A213">
    <cfRule type="duplicateValues" dxfId="1" priority="2"/>
    <cfRule type="duplicateValues" dxfId="1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张春艳</cp:lastModifiedBy>
  <dcterms:created xsi:type="dcterms:W3CDTF">2020-10-26T21:08:00Z</dcterms:created>
  <dcterms:modified xsi:type="dcterms:W3CDTF">2022-05-25T08:41:49Z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45735F76D4594F3190257E285C55EDF8</vt:lpwstr>
  </property>
</Properties>
</file>