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<sst xmlns="http://schemas.openxmlformats.org/spreadsheetml/2006/main" count="803" uniqueCount="644">
  <si>
    <t>南朗餐饮单位经营异常名录</t>
  </si>
  <si>
    <t>序号</t>
  </si>
  <si>
    <t>镇街</t>
  </si>
  <si>
    <t>企业名称</t>
  </si>
  <si>
    <t>地址</t>
  </si>
  <si>
    <t>食品经营许可证号</t>
  </si>
  <si>
    <t>统一社会信用代码</t>
  </si>
  <si>
    <t>备注</t>
  </si>
  <si>
    <t>南朗</t>
  </si>
  <si>
    <t>中山市南朗镇会面饮食店</t>
  </si>
  <si>
    <t>中山市南朗镇亨美村国兴街三巷1号第5铺位</t>
  </si>
  <si>
    <t>JY24420201367283</t>
  </si>
  <si>
    <t>92442000MA56HEHHXT</t>
  </si>
  <si>
    <t>中山市南朗镇千杯饮品店</t>
  </si>
  <si>
    <t>中山市南朗镇南岐中路南苑派出所对面二幢合一商住楼第五卡</t>
  </si>
  <si>
    <t>JY24420201144442</t>
  </si>
  <si>
    <t>92442000MA5516DC36</t>
  </si>
  <si>
    <t>中山市南朗镇同享饮食店</t>
  </si>
  <si>
    <t>中山市南朗镇南苑新村01-1号103</t>
  </si>
  <si>
    <t>JY24420201258861</t>
  </si>
  <si>
    <t>92442000MA55RCAL6U</t>
  </si>
  <si>
    <t>中山市南朗镇大胖饮食店</t>
  </si>
  <si>
    <t>中山市南朗镇永兴路南朗市场C44号</t>
  </si>
  <si>
    <t>JY24420200958511</t>
  </si>
  <si>
    <t>92442000MA53MCYLXG</t>
  </si>
  <si>
    <t>中山市南朗镇姚昌餐饮店</t>
  </si>
  <si>
    <t>中山市南朗镇泮沙王屋德仁正街71号旁</t>
  </si>
  <si>
    <t>JY24420201388250</t>
  </si>
  <si>
    <t>92442000MA56K8E95B</t>
  </si>
  <si>
    <t>中山市南朗镇岐园餐厅</t>
  </si>
  <si>
    <t>中山市南朗镇岭南路62号B幢四楼三卡</t>
  </si>
  <si>
    <t>JY24420200618425</t>
  </si>
  <si>
    <t>92442000MA524CT15M</t>
  </si>
  <si>
    <t>中山市南朗镇思玛面包店</t>
  </si>
  <si>
    <t>中山市南朗镇翠亨村沙园路25号之二</t>
  </si>
  <si>
    <t>JY24420200804951</t>
  </si>
  <si>
    <t>92442000MA536C0G5K</t>
  </si>
  <si>
    <t>中山市南朗镇清福饮食店</t>
  </si>
  <si>
    <t>中山市南朗镇大车第六工业区出租屋00090号</t>
  </si>
  <si>
    <t>JY24420201413550</t>
  </si>
  <si>
    <t>92442000MA56XGM80R</t>
  </si>
  <si>
    <t>中山市南朗镇蒸品坊养生饮食店</t>
  </si>
  <si>
    <t>中山市南朗镇美景大道43号104卡</t>
  </si>
  <si>
    <t>JY24420201419014</t>
  </si>
  <si>
    <t>92442000MA56MFHC9X</t>
  </si>
  <si>
    <t>中山市南朗镇钱情饮食店</t>
  </si>
  <si>
    <t>中山市南朗镇南岐中路2号之二</t>
  </si>
  <si>
    <t>JY24420201352110</t>
  </si>
  <si>
    <t>92442000MA56ERGH2R</t>
  </si>
  <si>
    <t>中山市南朗镇韶易得饮食店</t>
  </si>
  <si>
    <t>中山市南朗镇亨美新村国兴街5号首层铺位第二卡二间</t>
  </si>
  <si>
    <t>JY24420201107181</t>
  </si>
  <si>
    <t>92442000MA54W7XW5D</t>
  </si>
  <si>
    <t>中山市南朗镇鱼兹妙饮食店</t>
  </si>
  <si>
    <t>中山市南朗镇榄边社区卫生站旁商铺</t>
  </si>
  <si>
    <t>JY24420201469902</t>
  </si>
  <si>
    <t>92442000MA56Y9968H</t>
  </si>
  <si>
    <t>中山市南朗镇喜喜家餐厅</t>
  </si>
  <si>
    <t>中山市南朗镇华照村原岐山小学（教学楼）</t>
  </si>
  <si>
    <t>JY24420200535369</t>
  </si>
  <si>
    <t>92442000MA516JJN0N</t>
  </si>
  <si>
    <t>中山市南朗镇莱乐餐饮店</t>
  </si>
  <si>
    <t>中山市南朗镇南朗工业区锦华楼B幢10、11卡</t>
  </si>
  <si>
    <t>JY24420201011154</t>
  </si>
  <si>
    <t>92442000MA5400H32T</t>
  </si>
  <si>
    <t>中山市南朗镇骞骞饮食店</t>
  </si>
  <si>
    <t>中山市南朗镇第二工业区泮沙管理区出租屋编号00023号一楼商铺之三</t>
  </si>
  <si>
    <t>JY24420201107340</t>
  </si>
  <si>
    <t>92442000MA54TWY44F</t>
  </si>
  <si>
    <t>中山蓝贵坊餐饮管理有限公司</t>
  </si>
  <si>
    <t>中山市南朗镇濠涌村华南现代中医药城健硕街2号工业楼2楼</t>
  </si>
  <si>
    <t>JY24420201209700</t>
  </si>
  <si>
    <t>91442000MA559ANDXQ</t>
  </si>
  <si>
    <t>中山市南朗镇岳榕面店</t>
  </si>
  <si>
    <t>中山市南朗镇泮沙工业大道旁朝北的商铺28号之一、二卡</t>
  </si>
  <si>
    <t>JY24420200229621</t>
  </si>
  <si>
    <t>中山市南朗镇苏悦饮食店</t>
  </si>
  <si>
    <t>中山市南朗镇濠涌村华南现代中医药城健硕街2号H栋商铺12卡</t>
  </si>
  <si>
    <t>JY24420201211624</t>
  </si>
  <si>
    <t>92442000MA55F50G72</t>
  </si>
  <si>
    <t>中山市南朗镇西江里林铝泽饼店</t>
  </si>
  <si>
    <t>中山市南朗镇榄边西江里</t>
  </si>
  <si>
    <t>JY24420200599174</t>
  </si>
  <si>
    <t>442000603118305</t>
  </si>
  <si>
    <t>中山市南朗镇心莹蛋糕店</t>
  </si>
  <si>
    <t>中山市南朗镇榄边小区在水一方8卡</t>
  </si>
  <si>
    <t>JY24420200618589</t>
  </si>
  <si>
    <t>92442000MA526JKN8P</t>
  </si>
  <si>
    <t>中山市南朗镇贞心蛋糕店</t>
  </si>
  <si>
    <t>中山市南朗镇榄横路口龙宝豪庭44卡商铺</t>
  </si>
  <si>
    <t>JY24420200691915</t>
  </si>
  <si>
    <t>92442000MA525AWD2D</t>
  </si>
  <si>
    <t>中山市南朗镇鹿相伴咖啡店</t>
  </si>
  <si>
    <t>中山市南朗镇岭南路62号壹加壹兴和广场B栋二层B2-003号</t>
  </si>
  <si>
    <t>JY24420201139574</t>
  </si>
  <si>
    <t>92442000MA54X20F88</t>
  </si>
  <si>
    <t>中山市南朗镇哆呐饮品店</t>
  </si>
  <si>
    <t>中山市南朗镇南苑市场C幢4号</t>
  </si>
  <si>
    <t>JY24420201154590</t>
  </si>
  <si>
    <t>92442000MA553BNT02</t>
  </si>
  <si>
    <t>中山市南朗镇景兴饮食店</t>
  </si>
  <si>
    <t>中山市南朗镇南朗市场C16卡</t>
  </si>
  <si>
    <t>JY24420200225975</t>
  </si>
  <si>
    <t>442000601453814</t>
  </si>
  <si>
    <t>中山市南朗镇欧继荣肠粉店</t>
  </si>
  <si>
    <t>中山市南朗镇南岐中路英博幼儿园旁边第二间</t>
  </si>
  <si>
    <t>JY24420200242001</t>
  </si>
  <si>
    <t>92442000MA4WCFD615</t>
  </si>
  <si>
    <t>中山市南朗镇伊香拉面店</t>
  </si>
  <si>
    <t>中山市南朗镇美景新村2号商铺</t>
  </si>
  <si>
    <t>JY24420200288035</t>
  </si>
  <si>
    <t>92442000MA4WMY7E5R</t>
  </si>
  <si>
    <t>中山市南朗镇皆乐面馆</t>
  </si>
  <si>
    <t>中山市南朗镇美景大道38号104卡</t>
  </si>
  <si>
    <t>JY24420200295291</t>
  </si>
  <si>
    <t>92442000MA4WKX8Q66</t>
  </si>
  <si>
    <t>中山市南朗镇顺安记蛋糕店</t>
  </si>
  <si>
    <t>中山市南朗镇南朗市场C42号</t>
  </si>
  <si>
    <t>JY24420200316203</t>
  </si>
  <si>
    <t>92442000MA4WQ45D4M</t>
  </si>
  <si>
    <t>中山市南朗镇零下九度蛋糕店</t>
  </si>
  <si>
    <t>中山市南朗镇南庄上街9号101铺</t>
  </si>
  <si>
    <t>JY24420200388513</t>
  </si>
  <si>
    <t>92442000MA4WDM6F56</t>
  </si>
  <si>
    <t>中山市南朗镇波川冒饮食店</t>
  </si>
  <si>
    <t>中山市南朗镇亨美村国兴街4号之二</t>
  </si>
  <si>
    <t>JY24420200504991</t>
  </si>
  <si>
    <t>92442000MA51GN3W8T</t>
  </si>
  <si>
    <t>中山市南朗镇瑞朗饮食店</t>
  </si>
  <si>
    <t>中山市南朗镇南岐中路南朗小学对面</t>
  </si>
  <si>
    <t>JY24420200518184</t>
  </si>
  <si>
    <t>92442000MA51J3BRXC</t>
  </si>
  <si>
    <t>中山市南朗镇细松饮食店</t>
  </si>
  <si>
    <t>中山市南朗镇崖口村中堡</t>
  </si>
  <si>
    <t>JY24420200547305</t>
  </si>
  <si>
    <t>442000601061218</t>
  </si>
  <si>
    <t>中山市南朗镇绝香汤粉店</t>
  </si>
  <si>
    <t>中山市南朗镇永兴新村48铺面A卡</t>
  </si>
  <si>
    <t>JY24420200234025</t>
  </si>
  <si>
    <t>92442000MA4XFP9A3C</t>
  </si>
  <si>
    <t>中山市南朗镇政杰商行</t>
  </si>
  <si>
    <t>中山市南朗镇中山城中国景区广州街2号</t>
  </si>
  <si>
    <t>JY24420200698352</t>
  </si>
  <si>
    <t>92442000MA51HYDJ02</t>
  </si>
  <si>
    <t>中山市南朗镇易林餐饮店</t>
  </si>
  <si>
    <t>中山市南朗镇岭南路62号壹加壹兴和广场A栋A12号商铺</t>
  </si>
  <si>
    <t>JY24420201239925</t>
  </si>
  <si>
    <t>92442000MA55K5DC4D</t>
  </si>
  <si>
    <t>中山市南朗镇程观华烧味档</t>
  </si>
  <si>
    <t>中山市南朗镇南朗市场第1层NL3D0143</t>
  </si>
  <si>
    <t>JY24420201403411</t>
  </si>
  <si>
    <t>92442000MA56TRMN15</t>
  </si>
  <si>
    <t>中山市南朗镇章记烧味档</t>
  </si>
  <si>
    <t>中山市南朗镇南朗市场烧味档</t>
  </si>
  <si>
    <t>JY24420201370313</t>
  </si>
  <si>
    <t>92442000MA4XFPTW06</t>
  </si>
  <si>
    <t>中山市南朗镇香禾里饮品店</t>
  </si>
  <si>
    <t>中山市南朗镇榄边赤坎村中街70号</t>
  </si>
  <si>
    <t>JY24420201356767</t>
  </si>
  <si>
    <t>92442000MA56EXFP8R</t>
  </si>
  <si>
    <t>中山市南朗镇峰明饮食店</t>
  </si>
  <si>
    <t>中山市南朗镇第六工业区美图宿舍侧之七</t>
  </si>
  <si>
    <t>JY24420200590533</t>
  </si>
  <si>
    <t>92442000MA523E5M4N</t>
  </si>
  <si>
    <t>中山市南朗镇龙膳饮食店</t>
  </si>
  <si>
    <t>中山市南朗镇南朗工业区泮沙村00246号</t>
  </si>
  <si>
    <t>JY24420200618556</t>
  </si>
  <si>
    <t>92442000MA520ET27C</t>
  </si>
  <si>
    <t>中山市南朗镇豫豪饮食店</t>
  </si>
  <si>
    <t>中山市南朗镇南合路逸朗轩一楼6卡</t>
  </si>
  <si>
    <t>JY24420200623971</t>
  </si>
  <si>
    <t>92442000MA5297RR9P</t>
  </si>
  <si>
    <t>中山市南朗镇霸茶奶茶店</t>
  </si>
  <si>
    <t>中山市南朗镇第六工业区大车商贸城凯君楼地下商铺第一卡</t>
  </si>
  <si>
    <t>JY24420200630899</t>
  </si>
  <si>
    <t>92442000MA527RADXN</t>
  </si>
  <si>
    <t>中山市南朗镇阿浪饮食店</t>
  </si>
  <si>
    <t>中山市南朗镇华照村委会北侧新建商住楼一楼二卡</t>
  </si>
  <si>
    <t>JY24420200677566</t>
  </si>
  <si>
    <t>92442000MA52FE26XG</t>
  </si>
  <si>
    <t>中山市南朗镇衡新五金店</t>
  </si>
  <si>
    <t>中山市南朗镇翠亨大道67号</t>
  </si>
  <si>
    <t>JY14420200353237</t>
  </si>
  <si>
    <t>92442000L42567171A</t>
  </si>
  <si>
    <t>中山市南朗镇绍良饮食店</t>
  </si>
  <si>
    <t>中山市南朗镇南朗村南合路22号商铺</t>
  </si>
  <si>
    <t>JY24420200697034</t>
  </si>
  <si>
    <t>92442000MA522LBM6J</t>
  </si>
  <si>
    <t>中山市南朗镇梁哥饮食店</t>
  </si>
  <si>
    <t>中山市南朗镇翠亨村竹头园B幢首层101卡</t>
  </si>
  <si>
    <t>JY24420200698424</t>
  </si>
  <si>
    <t>92442000MA52MPFT9G</t>
  </si>
  <si>
    <t>中山市南朗镇羽翼饮食店</t>
  </si>
  <si>
    <t>中山市南朗镇南合路竹仔林00098号</t>
  </si>
  <si>
    <t>JY24420200710202</t>
  </si>
  <si>
    <t>92442000MA52MPDRX2</t>
  </si>
  <si>
    <t>中山市南朗镇自乐饮食店</t>
  </si>
  <si>
    <t>中山市南朗镇南合路轻轨站左侧（娱人码头）旁</t>
  </si>
  <si>
    <t>JY24420200722974</t>
  </si>
  <si>
    <t>92442000MA530FTJXT</t>
  </si>
  <si>
    <t>中山市南朗镇宋记饮食店</t>
  </si>
  <si>
    <t>中山市南朗镇南合路竹仔林南竹街口旁首层</t>
  </si>
  <si>
    <t>JY24420200751497</t>
  </si>
  <si>
    <t>92442000MA53467F4C</t>
  </si>
  <si>
    <t>中山市南朗镇雷记饮食店</t>
  </si>
  <si>
    <t>中山市南朗镇翠云路13号锦绣海湾城7期时光翠满园82卡</t>
  </si>
  <si>
    <t>JY24420200792053</t>
  </si>
  <si>
    <t>92442000MA51KFTM15</t>
  </si>
  <si>
    <t>中山市南朗镇家镗饮食店</t>
  </si>
  <si>
    <t>中山市南朗镇泮沙王屋村宅基地49号铺面</t>
  </si>
  <si>
    <t>JY24420200807494</t>
  </si>
  <si>
    <t>92442000MA51R6537B</t>
  </si>
  <si>
    <t>中山市南朗镇湘嗨湾饮食店</t>
  </si>
  <si>
    <t>中山市南朗镇长平路1号翔海园162卡</t>
  </si>
  <si>
    <t>JY24420200808510</t>
  </si>
  <si>
    <t>92442000MA51TG5430</t>
  </si>
  <si>
    <t>中山市南朗镇真锅饮食店</t>
  </si>
  <si>
    <t>中山市南朗镇长平路1号翔海园167卡</t>
  </si>
  <si>
    <t>JY24420200802974</t>
  </si>
  <si>
    <t>92442000MA52X8704A</t>
  </si>
  <si>
    <t>中山市南朗镇容佳饮食店</t>
  </si>
  <si>
    <t>中山市南朗镇第二工业区佳景路00035号首层第二卡</t>
  </si>
  <si>
    <t>JY24420200814111</t>
  </si>
  <si>
    <t>92442000MA53A7XW4C</t>
  </si>
  <si>
    <t>中山市南朗镇志宝小吃店</t>
  </si>
  <si>
    <t>中山市南朗镇第六工业区新美图厂旁叶海波商住楼1卡商铺</t>
  </si>
  <si>
    <t>JY24420200830785</t>
  </si>
  <si>
    <t>中山市南朗镇覃哥饮食店</t>
  </si>
  <si>
    <t>中山市南朗镇大车第六工业区水泉路编号00125出租房首层第二卡</t>
  </si>
  <si>
    <t>JY24420200841407</t>
  </si>
  <si>
    <t>92442000MA53E7FU5X</t>
  </si>
  <si>
    <t>中山市南朗镇吉雅饮食店</t>
  </si>
  <si>
    <t>中山市南朗镇第二工业区佳景路6号A幢首层第一卡</t>
  </si>
  <si>
    <t>JY24420200846809</t>
  </si>
  <si>
    <t>92442000MA53EY956E</t>
  </si>
  <si>
    <t>中山市南朗镇忆益饮食店</t>
  </si>
  <si>
    <t>中山市南朗镇第二工业区佳景路00017号首层1卡</t>
  </si>
  <si>
    <t>JY24420200893627</t>
  </si>
  <si>
    <t>92442000MA53LDWP7K</t>
  </si>
  <si>
    <t>中山市南朗镇红享饮食店</t>
  </si>
  <si>
    <t>中山市南朗镇翠亨大道（影视城对面黑龙茶旁3卡）</t>
  </si>
  <si>
    <t>JY24420200896068</t>
  </si>
  <si>
    <t>92442000MA53L8CQ4C</t>
  </si>
  <si>
    <t>中山市南朗镇望园饮食店</t>
  </si>
  <si>
    <t>中山市南朗镇工业区迎海三路沛亿公司第三幢第三层第二间</t>
  </si>
  <si>
    <t>JY24420200890954</t>
  </si>
  <si>
    <t>92442000MA53BXDK52</t>
  </si>
  <si>
    <t>中山市南朗镇庆富饮食店</t>
  </si>
  <si>
    <t>中山市南朗镇南合路26号首层2卡</t>
  </si>
  <si>
    <t>JY24420200898254</t>
  </si>
  <si>
    <t>92442000MA53JLF13R</t>
  </si>
  <si>
    <t>中山市南朗镇庆怀饮食店</t>
  </si>
  <si>
    <t>中山市南朗镇泮沙南庄上街2号</t>
  </si>
  <si>
    <t>JY24420200904371</t>
  </si>
  <si>
    <t>92442000MA53M94K2J</t>
  </si>
  <si>
    <t>中山市南朗镇云洋饮食店</t>
  </si>
  <si>
    <t>中山市南朗镇长平路1号御海园95卡</t>
  </si>
  <si>
    <t>JY24420200925263</t>
  </si>
  <si>
    <t>92442000MA53RA5N3L</t>
  </si>
  <si>
    <t>中山市南朗镇阿游饮食店</t>
  </si>
  <si>
    <t>中山市南朗镇南合路竹仔林商住楼第七卡铺位</t>
  </si>
  <si>
    <t>JY24420200956616</t>
  </si>
  <si>
    <t>92442000MA53XL2Q1N</t>
  </si>
  <si>
    <t>中山市南朗镇陈隆饮食店</t>
  </si>
  <si>
    <t>中山市南朗镇岭南小区岭南路（百味道饺子馆左侧）</t>
  </si>
  <si>
    <t>JY24420200981094</t>
  </si>
  <si>
    <t>92442000MA543XR914</t>
  </si>
  <si>
    <t>中山市南朗镇子安饮食店</t>
  </si>
  <si>
    <t>中山市南朗镇泮沙王屋德仁正街81号</t>
  </si>
  <si>
    <t>JY24420201091854</t>
  </si>
  <si>
    <t>92442000MA54DPA61X</t>
  </si>
  <si>
    <t>中山市南朗镇杨智娟餐饮店</t>
  </si>
  <si>
    <t>中山市南朗镇第六工业区锦峰路博力高电子厂对面1幢第壹卡</t>
  </si>
  <si>
    <t>JY24420201088875</t>
  </si>
  <si>
    <t>92442000MA54E3D07J</t>
  </si>
  <si>
    <t>中山市南朗镇米生饮食店</t>
  </si>
  <si>
    <t>中山市南朗镇泮沙王屋德仁正街86号A卡</t>
  </si>
  <si>
    <t>JY24420201127329</t>
  </si>
  <si>
    <t>92442000MA55013U8G</t>
  </si>
  <si>
    <t>中山市南朗镇辣姜饮食店</t>
  </si>
  <si>
    <t>中山市南朗镇大车工业区萧根山综合楼首层第3号商铺</t>
  </si>
  <si>
    <t>JY24420201129079</t>
  </si>
  <si>
    <t>92442000MA55154X5X</t>
  </si>
  <si>
    <t>中山市南朗镇徐伟帮饮食店</t>
  </si>
  <si>
    <t>中山市南朗镇翠亨沙园路（668建材店侧）</t>
  </si>
  <si>
    <t>JY24420201116879</t>
  </si>
  <si>
    <t>92442000MA54PRCX6C</t>
  </si>
  <si>
    <t>中山市南朗镇夏琴饮食店</t>
  </si>
  <si>
    <t>中山市南朗镇岭南路33号盈彩美地B幢商业楼1卡</t>
  </si>
  <si>
    <t>JY24420201124996</t>
  </si>
  <si>
    <t>92442000MA53DFTC3Q</t>
  </si>
  <si>
    <t>中山市南朗镇蒸盖饮食店</t>
  </si>
  <si>
    <t>中山市南朗镇榄横路口龙宝豪庭龙宝综合楼23卡商铺</t>
  </si>
  <si>
    <t>JY24420201125018</t>
  </si>
  <si>
    <t>92442000MA54YT2H6L</t>
  </si>
  <si>
    <t>中山市南朗镇革记餐饮店</t>
  </si>
  <si>
    <t>中山市南朗镇万亩工业园龙起路一号综合楼第一层1卡</t>
  </si>
  <si>
    <t>JY24420201201070</t>
  </si>
  <si>
    <t>92442000MA55837FX8</t>
  </si>
  <si>
    <t>中山市南朗镇城仔饮食店</t>
  </si>
  <si>
    <t>中山市南朗镇岭南小区岭南路005卡</t>
  </si>
  <si>
    <t>JY24420201151950</t>
  </si>
  <si>
    <t>92442000MA551T5M7Y</t>
  </si>
  <si>
    <t>中山市南朗镇红超餐饮店</t>
  </si>
  <si>
    <t>中山市南朗镇长平路1号畅海园12卡商铺</t>
  </si>
  <si>
    <t>JY24420201177408</t>
  </si>
  <si>
    <t>92442000MA552RN01P</t>
  </si>
  <si>
    <t>中山市南朗镇家仪饮食店</t>
  </si>
  <si>
    <t>中山市南朗镇第六工业区出租屋编号00103一层1卡</t>
  </si>
  <si>
    <t>JY244202011991040</t>
  </si>
  <si>
    <t>92442000MA558BRN42</t>
  </si>
  <si>
    <t>中山市南朗镇西帕饮食店</t>
  </si>
  <si>
    <t>中山市南朗镇翠锦路2号锦绣海湾城十一期2幢商业楼114-115卡</t>
  </si>
  <si>
    <t>JY24420201192657</t>
  </si>
  <si>
    <t>92442000MA558J4Q4F</t>
  </si>
  <si>
    <t>中山市南朗镇康雪便利店</t>
  </si>
  <si>
    <t>中山市南朗镇榄边茶西圣堂二街1号</t>
  </si>
  <si>
    <t>JY24420201205642</t>
  </si>
  <si>
    <t>92442000MA556Q4D66</t>
  </si>
  <si>
    <t>中山市南朗镇瑞哥饮食店</t>
  </si>
  <si>
    <t>中山市南朗镇长平路1号观海园78卡</t>
  </si>
  <si>
    <t>JY24420201212027</t>
  </si>
  <si>
    <t>92442000MA55G05MXB</t>
  </si>
  <si>
    <t>中山市南朗镇宝宜饮食店</t>
  </si>
  <si>
    <t>中山市南朗镇翠亨村竹头园沙园路桥头左侧第7卡</t>
  </si>
  <si>
    <t>JY24420201218702</t>
  </si>
  <si>
    <t>92442000MA55BHH481</t>
  </si>
  <si>
    <t>中山市南朗镇忠云餐饮店</t>
  </si>
  <si>
    <t>中山市南朗镇濠涌村华南现代中医药城健硕街2号H栋商铺13卡</t>
  </si>
  <si>
    <t>JY24420201220078</t>
  </si>
  <si>
    <t>92442000MA55G7P30P</t>
  </si>
  <si>
    <t>中山市南朗镇薛军餐饮店</t>
  </si>
  <si>
    <t>中山市南朗镇南朗濠涌村华南现代中医药城健硕街2号工业楼25、26卡</t>
  </si>
  <si>
    <t>JY24420201220264</t>
  </si>
  <si>
    <t>92442000MA55ENK66K</t>
  </si>
  <si>
    <t>中山市南朗镇晶城饮食店</t>
  </si>
  <si>
    <t>中山市南朗镇翠亨竹头园沙园路同仁堂对面A3卡</t>
  </si>
  <si>
    <t>JY24420201220094</t>
  </si>
  <si>
    <t>92442000MA507NKX42</t>
  </si>
  <si>
    <t>中山市南朗镇鸭姿味饮食店</t>
  </si>
  <si>
    <t>中山市南朗镇翠锦路6号锦绣海湾城九期一区9幢50卡</t>
  </si>
  <si>
    <t>JY24420201226518</t>
  </si>
  <si>
    <t>92442000MA55AQMJ1B</t>
  </si>
  <si>
    <t>中山市南朗镇丽婷饮食店</t>
  </si>
  <si>
    <t>中山市南朗镇南朗工业区（达益瓦公司对面锦华楼B栋1卡）</t>
  </si>
  <si>
    <t>JY24420200575616</t>
  </si>
  <si>
    <t>92442000MA51YWAM3K</t>
  </si>
  <si>
    <t>中山市南朗镇梓味饮食店</t>
  </si>
  <si>
    <t>中山市南朗镇南朗工业区锦华楼B栋23卡</t>
  </si>
  <si>
    <t>JY24420200630823</t>
  </si>
  <si>
    <t>92442000MA5271Y646</t>
  </si>
  <si>
    <t>中山市南朗镇文发小食店</t>
  </si>
  <si>
    <t>中山市南朗镇第六工业区如意楼三卡</t>
  </si>
  <si>
    <t>JY24420200631019</t>
  </si>
  <si>
    <t>中山市南朗镇芮承商店</t>
  </si>
  <si>
    <t>中山市南朗镇榄边兴和街1号东海岸花园18卡</t>
  </si>
  <si>
    <t>JY24420200662656</t>
  </si>
  <si>
    <t>92442000MA52FA146L</t>
  </si>
  <si>
    <t>中山市南朗镇汉林饼店</t>
  </si>
  <si>
    <t>中山市南朗镇泮沙南庄市场C1</t>
  </si>
  <si>
    <t>JY24420200689413</t>
  </si>
  <si>
    <t>92442000MA51DWA84M</t>
  </si>
  <si>
    <t>中山市南朗镇苗家凉茶铺</t>
  </si>
  <si>
    <t>中山市南朗镇第二工业区佳景路00032号首层</t>
  </si>
  <si>
    <t>JY24420200735954</t>
  </si>
  <si>
    <t>92442000MA532AT1XL</t>
  </si>
  <si>
    <t>中山市南朗镇孟改荣食店</t>
  </si>
  <si>
    <t>中山市南朗镇第三工业区侨光工业园家属楼一楼3卡</t>
  </si>
  <si>
    <t>JY24420200751536</t>
  </si>
  <si>
    <t>中山市南朗镇虾哥饮食店</t>
  </si>
  <si>
    <t>中山市南朗镇美景大道43号102卡之一</t>
  </si>
  <si>
    <t>JY24420200805876</t>
  </si>
  <si>
    <t>92442000MA539AN44R</t>
  </si>
  <si>
    <t>中山市南朗镇琪遇饮食店</t>
  </si>
  <si>
    <t>中山市南朗镇教育路20号103卡</t>
  </si>
  <si>
    <t>JY24420200815840</t>
  </si>
  <si>
    <t>92442000MA53B9EP7H</t>
  </si>
  <si>
    <t>中山市南朗镇桃香包子店</t>
  </si>
  <si>
    <t>中山市南朗镇泮沙南庄上街47号之二</t>
  </si>
  <si>
    <t>JY24420200807672</t>
  </si>
  <si>
    <t>92442000MA53B9FL0E</t>
  </si>
  <si>
    <t>中山市南朗镇学裕饮食店</t>
  </si>
  <si>
    <t>中山市南朗镇泮沙村南庄正街51号A幢2号一楼</t>
  </si>
  <si>
    <t>JY24420200814478</t>
  </si>
  <si>
    <t>92442000MA5241LM6U</t>
  </si>
  <si>
    <t>中山市南朗镇阆宛饮食店</t>
  </si>
  <si>
    <t>中山市南朗镇亨美新村24号</t>
  </si>
  <si>
    <t>JY24420200829076</t>
  </si>
  <si>
    <t>92442000MA52FE083N</t>
  </si>
  <si>
    <t>中山市南朗镇碟湘饮食店</t>
  </si>
  <si>
    <t>中山市南朗镇第六工业区博力高厂对面1幢第2卡</t>
  </si>
  <si>
    <t>JY24420200850901</t>
  </si>
  <si>
    <t>92442000MA526T3H8H</t>
  </si>
  <si>
    <t>中山市南朗镇画饼充饥饮食店</t>
  </si>
  <si>
    <t>中山市南朗镇永兴南路59号首层之一</t>
  </si>
  <si>
    <t>JY24420200852160</t>
  </si>
  <si>
    <t>92442000MA53BN4587</t>
  </si>
  <si>
    <t>中山市南朗镇继越小食店</t>
  </si>
  <si>
    <t>中山市南朗镇东桠商住出租楼B幢06-2卡</t>
  </si>
  <si>
    <t>JY24420200854567</t>
  </si>
  <si>
    <t>92442000MA53G2722Q</t>
  </si>
  <si>
    <t>中山市南朗镇军塬鸿饮食店</t>
  </si>
  <si>
    <t>中山市南朗镇亨美富兴阁18号商铺2卡</t>
  </si>
  <si>
    <t>JY24420200863948</t>
  </si>
  <si>
    <t>92442000MA53FFLD11</t>
  </si>
  <si>
    <t>中山市南朗镇肥建火锅食店</t>
  </si>
  <si>
    <t>中山市南朗镇横门海康街17号1-2卡</t>
  </si>
  <si>
    <t>JY24420200858328</t>
  </si>
  <si>
    <t>中山市南朗镇英仔食店</t>
  </si>
  <si>
    <t>中山市南朗镇横门海富中路117号</t>
  </si>
  <si>
    <t>JY24420200869506</t>
  </si>
  <si>
    <t>中山市南朗镇学军饮食店</t>
  </si>
  <si>
    <t>中山南朗镇第六工业区商贸城00115首层第二卡</t>
  </si>
  <si>
    <t>JY24420200860298</t>
  </si>
  <si>
    <t>92442000MA53D9PW53</t>
  </si>
  <si>
    <t>中山市南朗镇百雄饮食店</t>
  </si>
  <si>
    <t>中山市南朗镇第六工业区水泉路张喜梅商住楼首层2卡</t>
  </si>
  <si>
    <t>JY24420200860343</t>
  </si>
  <si>
    <t>92442000MA53DUQ23R</t>
  </si>
  <si>
    <t>中山市南朗镇燕邦饮食店</t>
  </si>
  <si>
    <t>中山市南朗镇第六工业区水泉路叶海波商住楼首层2卡</t>
  </si>
  <si>
    <t>JY24420200872367</t>
  </si>
  <si>
    <t>92442000MA53DUQ074</t>
  </si>
  <si>
    <t>中山市南朗镇苏聪怀饮食店</t>
  </si>
  <si>
    <t>中山市南朗镇第二工业区佳景路00008号首层第四卡</t>
  </si>
  <si>
    <t>JY24420200879469</t>
  </si>
  <si>
    <t>92442000MA53JL7K8E</t>
  </si>
  <si>
    <t>中山市南朗镇昔善饮食店</t>
  </si>
  <si>
    <t>中山市南朗镇崖口村东堡大街祠堂门口边</t>
  </si>
  <si>
    <t>JY24420200901437</t>
  </si>
  <si>
    <t>92442000MA53NL9U4L</t>
  </si>
  <si>
    <t>中山市南朗镇沈芬饮食店</t>
  </si>
  <si>
    <t>中山市南朗镇崖口村东堡大街5号</t>
  </si>
  <si>
    <t>JY24420200911828</t>
  </si>
  <si>
    <t>92442000MA53JFB97K</t>
  </si>
  <si>
    <t>中山市南朗镇方楚饮食店</t>
  </si>
  <si>
    <t>中山市南朗镇泮沙王屋德仁正街56号之二</t>
  </si>
  <si>
    <t>JY24420200915030</t>
  </si>
  <si>
    <t>92442000MA53LYEC37</t>
  </si>
  <si>
    <t>中山市南朗镇朱仔食店</t>
  </si>
  <si>
    <t>中山市南朗镇崖口村崖口市场</t>
  </si>
  <si>
    <t>JY24420200939962</t>
  </si>
  <si>
    <t>92442000MA53T06Q8B</t>
  </si>
  <si>
    <t>中山市南朗镇美咖酒啡饮食店</t>
  </si>
  <si>
    <t>中山市南朗镇海情路1号锦绣海湾城18期海韵公寓1#商业25卡</t>
  </si>
  <si>
    <t>JY24420200918284</t>
  </si>
  <si>
    <t>92442000MA53Q0MY9A</t>
  </si>
  <si>
    <t>中山市南朗镇优先妙味饮食店</t>
  </si>
  <si>
    <t>中山市南朗镇新填地1号之一</t>
  </si>
  <si>
    <t>JY24420200924274</t>
  </si>
  <si>
    <t>92442000MA53Q4W80C</t>
  </si>
  <si>
    <t>中山市南朗镇斌鸿饮食店</t>
  </si>
  <si>
    <t>中山市南朗镇南岐南路18号1幢105卡之二</t>
  </si>
  <si>
    <t>JY24420200956657</t>
  </si>
  <si>
    <t>92442000MA53QX561F</t>
  </si>
  <si>
    <t>中山市南朗镇鸿珠饮食店</t>
  </si>
  <si>
    <t>中山市南朗镇横门海康街21号15卡一、二楼</t>
  </si>
  <si>
    <t>JY24420200943041</t>
  </si>
  <si>
    <t>92442000MA53QPBQ1Q</t>
  </si>
  <si>
    <t>中山市南朗镇岳荣杂货店</t>
  </si>
  <si>
    <t>中山市南朗镇榄边茶西村圣堂大街8号左侧</t>
  </si>
  <si>
    <t>JY24420200948168</t>
  </si>
  <si>
    <t>92442000MA4XU87M40</t>
  </si>
  <si>
    <t>中山市南朗镇钟黎包子店</t>
  </si>
  <si>
    <t>中山市南朗镇横门海富中路114号</t>
  </si>
  <si>
    <t>JY24420200950861</t>
  </si>
  <si>
    <t>92442000MA53CN3W81</t>
  </si>
  <si>
    <t>中山市南朗镇相乡缘饮食店</t>
  </si>
  <si>
    <t>中山市南朗镇第二工业区佳景路出租房编号00037壹楼第四卡</t>
  </si>
  <si>
    <t>JY24420200953868</t>
  </si>
  <si>
    <t>92442000MA53XL3W73</t>
  </si>
  <si>
    <t>中山市南朗镇语辉饮食店</t>
  </si>
  <si>
    <t>中山市南朗镇华南现代中医药城科技园宿舍1号楼2卡</t>
  </si>
  <si>
    <t>JY24420200967442</t>
  </si>
  <si>
    <t>92442000MA545BFD9M</t>
  </si>
  <si>
    <t>中山市南朗镇军忠饮食店</t>
  </si>
  <si>
    <t>中山市南朗镇翠亨村竹头园沙园路11号第三卡</t>
  </si>
  <si>
    <t>JY24420200967475</t>
  </si>
  <si>
    <t>92442000MA53MDAWXE</t>
  </si>
  <si>
    <t>中山市南朗镇潮江宴饮食店</t>
  </si>
  <si>
    <t>中山市南朗镇翠锦路6号锦绣海湾城9期一区6幢39卡</t>
  </si>
  <si>
    <t>JY24420200968628</t>
  </si>
  <si>
    <t>92442000MA5400TB4C</t>
  </si>
  <si>
    <t>中山市南朗镇剑林饮食店</t>
  </si>
  <si>
    <t>中山市南朗镇泮沙南庄市场52号</t>
  </si>
  <si>
    <t xml:space="preserve">JY34420200001784 </t>
  </si>
  <si>
    <t>92442000MA5450FR30</t>
  </si>
  <si>
    <t>中山市南朗镇张睿希饮食店</t>
  </si>
  <si>
    <t>中山市南朗镇大车工业区湖溪里商业楼（农业银行服务点侧）</t>
  </si>
  <si>
    <t>JY24420201027833</t>
  </si>
  <si>
    <t>92442000MA54CK7L66</t>
  </si>
  <si>
    <t>中山市南朗镇云发饮食店</t>
  </si>
  <si>
    <t>中山市南朗镇大车工业区湖溪里商业综合楼22卡</t>
  </si>
  <si>
    <t>JY24420201036924</t>
  </si>
  <si>
    <t>92442000MA53KAE8XB</t>
  </si>
  <si>
    <t>中山市南朗镇帝焕早餐档</t>
  </si>
  <si>
    <t>中山市南朗镇榄边市场早餐档第4卡</t>
  </si>
  <si>
    <t>JY24420201144395</t>
  </si>
  <si>
    <t>92442000MA5492QC8J</t>
  </si>
  <si>
    <t>中山市南朗镇源豪餐饮店</t>
  </si>
  <si>
    <t>中山市南朗镇南岐中路81号首层2卡</t>
  </si>
  <si>
    <t>JY24420201102345</t>
  </si>
  <si>
    <t>92442000MA54RG6Q14</t>
  </si>
  <si>
    <t>中山市南朗镇掂靓正饮食店</t>
  </si>
  <si>
    <t>中山市南朗镇南朗村亨尾国兴街6号4卡</t>
  </si>
  <si>
    <t>JY24420201167448</t>
  </si>
  <si>
    <t>92442000MA556GKT1F</t>
  </si>
  <si>
    <t>中山市南朗镇劳肖饮食店</t>
  </si>
  <si>
    <t>中山市南朗镇亨美村24号</t>
  </si>
  <si>
    <t>JY24420201167430</t>
  </si>
  <si>
    <t>92442000MA53CWT30C</t>
  </si>
  <si>
    <t>中山市南朗镇安芯咖啡馆</t>
  </si>
  <si>
    <t>中山市南朗镇翠锦路2号锦绣海湾城十一期1幢商业楼105卡</t>
  </si>
  <si>
    <t>JY24420201187081</t>
  </si>
  <si>
    <t>92442000MA5532NY7T</t>
  </si>
  <si>
    <t>中山市南朗镇九公里餐饮店</t>
  </si>
  <si>
    <t>中山市南朗镇海情路1号锦绣海湾城18期海韵公寓1期2卡</t>
  </si>
  <si>
    <t>JY24420201201981</t>
  </si>
  <si>
    <t>92442000MA55ENLA5A</t>
  </si>
  <si>
    <t>中山市南朗镇乾益饮食店</t>
  </si>
  <si>
    <t>中山市南朗镇永兴新村兴新街1号底层3卡</t>
  </si>
  <si>
    <t>JY24420201216581</t>
  </si>
  <si>
    <t>92442000MA55HAK16Y</t>
  </si>
  <si>
    <t>中山市南朗镇濠红饮食店</t>
  </si>
  <si>
    <t>中山市南朗镇濠涌村华南现代中医药城健硕街2号工业楼24卡</t>
  </si>
  <si>
    <t>JY24420201220192</t>
  </si>
  <si>
    <t>92442000MA55ENL2XC</t>
  </si>
  <si>
    <t>中山市南朗镇欢朋饮食店</t>
  </si>
  <si>
    <t>中山市南朗镇南岐中路南朗车站商贸广场11卡</t>
  </si>
  <si>
    <t>JY24420201326147</t>
  </si>
  <si>
    <t>92442000MA56A8MD4E</t>
  </si>
  <si>
    <t>中山市南朗镇许老午餐饮店</t>
  </si>
  <si>
    <t>中山市南朗镇长平路1号翔海园159卡</t>
  </si>
  <si>
    <t>JY24420201328691</t>
  </si>
  <si>
    <t>92442000MA56B4TT43</t>
  </si>
  <si>
    <t>中山市南朗镇奕峰饮食店</t>
  </si>
  <si>
    <t>中山市南朗镇南岐南路28号3幢首层01卡</t>
  </si>
  <si>
    <t>JY24420201412641</t>
  </si>
  <si>
    <t>92442000MA56TKT098</t>
  </si>
  <si>
    <t>中山市南朗镇周高国饮食店</t>
  </si>
  <si>
    <t>中山市南朗镇龙珠大道龙珠村级经济园6幢一层商铺6号</t>
  </si>
  <si>
    <t>JY24420201412633</t>
  </si>
  <si>
    <t>92442000MA56X5BPXT</t>
  </si>
  <si>
    <t>中山市南朗镇军彧面馆</t>
  </si>
  <si>
    <t>中山市南朗镇岭南路62号壹加壹兴和广场A13号商铺</t>
  </si>
  <si>
    <t>JY24420201414737</t>
  </si>
  <si>
    <t>92442000MA56MBW21C</t>
  </si>
  <si>
    <t>中山市南朗镇毅龙饮品店</t>
  </si>
  <si>
    <t>中山市南朗镇榄边市场39号1卡</t>
  </si>
  <si>
    <t>JY24420201418999</t>
  </si>
  <si>
    <t>92442000MA56X5TL16</t>
  </si>
  <si>
    <t>中山市南朗镇塞上饮食店</t>
  </si>
  <si>
    <t>中山市南朗镇翠云路12号锦绣海湾城6期红林园31卡</t>
  </si>
  <si>
    <t>JY24420201421541</t>
  </si>
  <si>
    <t>92442000MA56PYDT0M</t>
  </si>
  <si>
    <t>中山市南朗镇智亿饼店</t>
  </si>
  <si>
    <t>中山市南朗镇第二工业区佳景路6号A幢首层第二卡</t>
  </si>
  <si>
    <t>JY24420201427854</t>
  </si>
  <si>
    <t>92442000MA55E1CG7H</t>
  </si>
  <si>
    <t>中山市南朗镇巴克利饮食店</t>
  </si>
  <si>
    <t>中山市南朗镇美景大道50号首层104卡</t>
  </si>
  <si>
    <t>JY24420201428759</t>
  </si>
  <si>
    <t>92442000MA572RM66W</t>
  </si>
  <si>
    <t>中山市心方坊餐饮店</t>
  </si>
  <si>
    <t>中山市南朗镇永兴新村兴苑街22号A</t>
  </si>
  <si>
    <t>JY24420201428365</t>
  </si>
  <si>
    <t>92442000MA56EENP72</t>
  </si>
  <si>
    <t>中山市南朗益如餐饮店</t>
  </si>
  <si>
    <t>中山市南朗亨美新村国兴街5号首层第三卡</t>
  </si>
  <si>
    <t>JY24420201431310</t>
  </si>
  <si>
    <t>92442000MA573CDT1E</t>
  </si>
  <si>
    <t>中山市浚记餐饮店</t>
  </si>
  <si>
    <t>中山市南朗镇岭南路62号壹加壹兴和广场C栋2F号</t>
  </si>
  <si>
    <t>JY24420201332684</t>
  </si>
  <si>
    <t>92442000MA56BKT863</t>
  </si>
  <si>
    <t>中山市南朗镇曾旺仁餐饮店</t>
  </si>
  <si>
    <t>中山市南朗镇南朗工业区锦华楼A栋10卡</t>
  </si>
  <si>
    <t>JY24420201358383</t>
  </si>
  <si>
    <t>92442000MA56GRGQ70</t>
  </si>
  <si>
    <t>中山市南朗镇静静食味饮食店</t>
  </si>
  <si>
    <t>中山市南朗镇大车村对坑底的鱼塘东面B区</t>
  </si>
  <si>
    <t>JY24420201354095</t>
  </si>
  <si>
    <t>92442000MA5481P64B</t>
  </si>
  <si>
    <t>中山市南朗镇木白同烘焙蛋糕店</t>
  </si>
  <si>
    <t>中山市南朗镇亨美新村西启文化绘画培训中心旁</t>
  </si>
  <si>
    <t>JY24420201368657</t>
  </si>
  <si>
    <t>92442000MA56JEJ8XY</t>
  </si>
  <si>
    <t>中山市南朗镇三月天饮食店</t>
  </si>
  <si>
    <t>中山市南朗镇华南现代中医药城健硕街2号H座04卡</t>
  </si>
  <si>
    <t>JY24420201374509</t>
  </si>
  <si>
    <t>92442000MA56JQFR24</t>
  </si>
  <si>
    <t>中山市南朗镇多柠饮品店</t>
  </si>
  <si>
    <t>中山市南朗镇南朗村岭南小区62幢首层2卡</t>
  </si>
  <si>
    <t>JY24420201381797</t>
  </si>
  <si>
    <t>92442000MA561UJ26U</t>
  </si>
  <si>
    <t>中山市南朗镇驿迅餐饮店</t>
  </si>
  <si>
    <t>中山市南朗镇第二工业区佳景路8号</t>
  </si>
  <si>
    <t>JY24420201381748</t>
  </si>
  <si>
    <t>92442000MA56MJMJX97E</t>
  </si>
  <si>
    <t>中山市南朗镇铭棋饮食店</t>
  </si>
  <si>
    <t>中山市南朗镇泮沙村五二五三组2号地首层1卡</t>
  </si>
  <si>
    <t>JY24420201401934</t>
  </si>
  <si>
    <t>92442000MA56UG6M78</t>
  </si>
  <si>
    <t>中山市南朗镇肥家饮食店</t>
  </si>
  <si>
    <t>中山市南朗镇榄边兴和街1号东海岸花园46卡之二</t>
  </si>
  <si>
    <t>JY24420201407344</t>
  </si>
  <si>
    <t>92442000MA56U96N6K</t>
  </si>
  <si>
    <t>中山市南朗镇卜仔饮食店</t>
  </si>
  <si>
    <t>中山市南朗镇翠锦路6号锦绣海湾城九期一区16幢129卡</t>
  </si>
  <si>
    <t>JY24420201405099</t>
  </si>
  <si>
    <t>92442000MA56URNW7B</t>
  </si>
  <si>
    <t>中山市南朗镇不素饮食店</t>
  </si>
  <si>
    <t>中山市南朗镇长平路1号翔海园146卡</t>
  </si>
  <si>
    <t>JY24420201405082</t>
  </si>
  <si>
    <t>92442000MA56JEFJ4T</t>
  </si>
  <si>
    <t>中山市南朗镇璟福饮食店</t>
  </si>
  <si>
    <t>中山市南朗镇关塘东桠村岐关路居然之家对面商铺</t>
  </si>
  <si>
    <t>JY24420201257387</t>
  </si>
  <si>
    <t>92442000MA55ENPP3J</t>
  </si>
  <si>
    <t>中山市南朗镇朋莱饮食店</t>
  </si>
  <si>
    <t>中山市南朗镇长平路1号翔海园163卡</t>
  </si>
  <si>
    <t>JY24420201259862</t>
  </si>
  <si>
    <t>92442000MA55QUXK8H</t>
  </si>
  <si>
    <t>中山市南朗镇张银饮食店</t>
  </si>
  <si>
    <t>中山市南朗镇翠云路13号锦绣海湾城7期时光翠满园106卡</t>
  </si>
  <si>
    <t>JY24420201268236</t>
  </si>
  <si>
    <t>92442000MA55K6W77X</t>
  </si>
  <si>
    <t>中山市南朗镇罗才军饮食店</t>
  </si>
  <si>
    <t>中山市南朗镇黄竹塱街00093号首层4卡</t>
  </si>
  <si>
    <t>JY24420201277913</t>
  </si>
  <si>
    <t>92442000MA55YQ023L</t>
  </si>
  <si>
    <t>中山市南朗镇九凝山饮食店</t>
  </si>
  <si>
    <t>中山市南朗镇第六工业区（煜达厂对面）</t>
  </si>
  <si>
    <t>JY24420201280562</t>
  </si>
  <si>
    <t>92442000MA55WUGL0Y</t>
  </si>
  <si>
    <t>中山市南朗镇泽均饮食店</t>
  </si>
  <si>
    <t>中山市南朗镇长平路1号御海园78卡</t>
  </si>
  <si>
    <t>JY24420201280538</t>
  </si>
  <si>
    <t>92442000MA55GWEJXM</t>
  </si>
  <si>
    <t>中山市南朗镇白板变饮品店</t>
  </si>
  <si>
    <t>中山市南朗镇永兴南路48号A卡</t>
  </si>
  <si>
    <t>JY24420201292743</t>
  </si>
  <si>
    <t>92442000MA5639KR04</t>
  </si>
  <si>
    <t>以上餐饮单位经核实实际已停业，但并未注销《食品药品经营许可证》，特此公示，如有疑问或异议请联系南朗街道食品药品监督所，联系电话：89962396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</si>
</sst>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0000"/>
    <numFmt numFmtId="177" formatCode="#\ ?/?"/>
  </numFmts>
  <fonts count="27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2" borderId="8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5"/>
  <sheetViews>
    <sheetView tabSelected="1" workbookViewId="0">
      <selection activeCell="A163" sqref="A163:G165"/>
    </sheetView>
  </sheetViews>
  <sheetFormatPr defaultColWidth="9" defaultRowHeight="13.5" outlineLevelCol="6"/>
  <cols>
    <col min="3" max="3" width="24.75" customWidth="1"/>
    <col min="4" max="4" width="36.375" customWidth="1"/>
    <col min="5" max="5" width="15.25" customWidth="1"/>
    <col min="6" max="6" width="17.75" customWidth="1"/>
    <col min="7" max="7" width="18.375" customWidth="1"/>
  </cols>
  <sheetData>
    <row r="1" ht="25.5" spans="1:7">
      <c r="A1" s="1" t="s">
        <v>0</v>
      </c>
      <c r="B1" s="2"/>
      <c r="C1" s="3"/>
      <c r="D1" s="3"/>
      <c r="E1" s="3"/>
      <c r="F1" s="3"/>
      <c r="G1" s="3"/>
    </row>
    <row r="2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4">
        <v>1</v>
      </c>
      <c r="B3" s="5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7"/>
    </row>
    <row r="4" ht="72" spans="1:7">
      <c r="A4" s="4">
        <v>2</v>
      </c>
      <c r="B4" s="5" t="s">
        <v>8</v>
      </c>
      <c r="C4" s="6" t="s">
        <v>13</v>
      </c>
      <c r="D4" s="6" t="s">
        <v>14</v>
      </c>
      <c r="E4" s="6" t="s">
        <v>15</v>
      </c>
      <c r="F4" s="6" t="s">
        <v>16</v>
      </c>
      <c r="G4" s="7"/>
    </row>
    <row r="5" ht="36" spans="1:7">
      <c r="A5" s="4">
        <v>3</v>
      </c>
      <c r="B5" s="5" t="s">
        <v>8</v>
      </c>
      <c r="C5" s="6" t="s">
        <v>17</v>
      </c>
      <c r="D5" s="6" t="s">
        <v>18</v>
      </c>
      <c r="E5" s="6" t="s">
        <v>19</v>
      </c>
      <c r="F5" s="6" t="s">
        <v>20</v>
      </c>
      <c r="G5" s="7"/>
    </row>
    <row r="6" ht="48" spans="1:7">
      <c r="A6" s="4">
        <v>4</v>
      </c>
      <c r="B6" s="5" t="s">
        <v>8</v>
      </c>
      <c r="C6" s="6" t="s">
        <v>21</v>
      </c>
      <c r="D6" s="6" t="s">
        <v>22</v>
      </c>
      <c r="E6" s="6" t="s">
        <v>23</v>
      </c>
      <c r="F6" s="6" t="s">
        <v>24</v>
      </c>
      <c r="G6" s="7"/>
    </row>
    <row r="7" ht="48" spans="1:7">
      <c r="A7" s="4">
        <v>5</v>
      </c>
      <c r="B7" s="5" t="s">
        <v>8</v>
      </c>
      <c r="C7" s="6" t="s">
        <v>25</v>
      </c>
      <c r="D7" s="6" t="s">
        <v>26</v>
      </c>
      <c r="E7" s="6" t="s">
        <v>27</v>
      </c>
      <c r="F7" s="6" t="s">
        <v>28</v>
      </c>
      <c r="G7" s="7"/>
    </row>
    <row r="8" ht="48" spans="1:7">
      <c r="A8" s="4">
        <v>6</v>
      </c>
      <c r="B8" s="5" t="s">
        <v>8</v>
      </c>
      <c r="C8" s="6" t="s">
        <v>29</v>
      </c>
      <c r="D8" s="6" t="s">
        <v>30</v>
      </c>
      <c r="E8" s="6" t="s">
        <v>31</v>
      </c>
      <c r="F8" s="6" t="s">
        <v>32</v>
      </c>
      <c r="G8" s="7"/>
    </row>
    <row r="9" ht="48" spans="1:7">
      <c r="A9" s="4">
        <v>7</v>
      </c>
      <c r="B9" s="5" t="s">
        <v>8</v>
      </c>
      <c r="C9" s="6" t="s">
        <v>33</v>
      </c>
      <c r="D9" s="6" t="s">
        <v>34</v>
      </c>
      <c r="E9" s="6" t="s">
        <v>35</v>
      </c>
      <c r="F9" s="6" t="s">
        <v>36</v>
      </c>
      <c r="G9" s="7"/>
    </row>
    <row r="10" ht="48" spans="1:7">
      <c r="A10" s="4">
        <v>8</v>
      </c>
      <c r="B10" s="5" t="s">
        <v>8</v>
      </c>
      <c r="C10" s="6" t="s">
        <v>37</v>
      </c>
      <c r="D10" s="6" t="s">
        <v>38</v>
      </c>
      <c r="E10" s="6" t="s">
        <v>39</v>
      </c>
      <c r="F10" s="6" t="s">
        <v>40</v>
      </c>
      <c r="G10" s="7"/>
    </row>
    <row r="11" ht="36" spans="1:7">
      <c r="A11" s="4">
        <v>9</v>
      </c>
      <c r="B11" s="5" t="s">
        <v>8</v>
      </c>
      <c r="C11" s="6" t="s">
        <v>41</v>
      </c>
      <c r="D11" s="6" t="s">
        <v>42</v>
      </c>
      <c r="E11" s="6" t="s">
        <v>43</v>
      </c>
      <c r="F11" s="6" t="s">
        <v>44</v>
      </c>
      <c r="G11" s="7"/>
    </row>
    <row r="12" ht="36" spans="1:7">
      <c r="A12" s="4">
        <v>10</v>
      </c>
      <c r="B12" s="5" t="s">
        <v>8</v>
      </c>
      <c r="C12" s="6" t="s">
        <v>45</v>
      </c>
      <c r="D12" s="6" t="s">
        <v>46</v>
      </c>
      <c r="E12" s="6" t="s">
        <v>47</v>
      </c>
      <c r="F12" s="6" t="s">
        <v>48</v>
      </c>
      <c r="G12" s="7"/>
    </row>
    <row r="13" ht="60" spans="1:7">
      <c r="A13" s="4">
        <v>11</v>
      </c>
      <c r="B13" s="5" t="s">
        <v>8</v>
      </c>
      <c r="C13" s="6" t="s">
        <v>49</v>
      </c>
      <c r="D13" s="6" t="s">
        <v>50</v>
      </c>
      <c r="E13" s="6" t="s">
        <v>51</v>
      </c>
      <c r="F13" s="6" t="s">
        <v>52</v>
      </c>
      <c r="G13" s="8"/>
    </row>
    <row r="14" ht="48" spans="1:7">
      <c r="A14" s="4">
        <v>12</v>
      </c>
      <c r="B14" s="5" t="s">
        <v>8</v>
      </c>
      <c r="C14" s="6" t="s">
        <v>53</v>
      </c>
      <c r="D14" s="6" t="s">
        <v>54</v>
      </c>
      <c r="E14" s="6" t="s">
        <v>55</v>
      </c>
      <c r="F14" s="6" t="s">
        <v>56</v>
      </c>
      <c r="G14" s="8"/>
    </row>
    <row r="15" ht="67.5" spans="1:7">
      <c r="A15" s="4">
        <v>13</v>
      </c>
      <c r="B15" s="5" t="s">
        <v>8</v>
      </c>
      <c r="C15" s="9" t="s">
        <v>57</v>
      </c>
      <c r="D15" s="10" t="s">
        <v>58</v>
      </c>
      <c r="E15" s="6" t="s">
        <v>59</v>
      </c>
      <c r="F15" s="6" t="s">
        <v>60</v>
      </c>
      <c r="G15" s="8"/>
    </row>
    <row r="16" ht="67.5" spans="1:7">
      <c r="A16" s="4">
        <v>14</v>
      </c>
      <c r="B16" s="5" t="s">
        <v>8</v>
      </c>
      <c r="C16" s="9" t="s">
        <v>61</v>
      </c>
      <c r="D16" s="10" t="s">
        <v>62</v>
      </c>
      <c r="E16" s="11" t="s">
        <v>63</v>
      </c>
      <c r="F16" s="6" t="s">
        <v>64</v>
      </c>
      <c r="G16" s="8"/>
    </row>
    <row r="17" ht="108" spans="1:7">
      <c r="A17" s="4">
        <v>15</v>
      </c>
      <c r="B17" s="5" t="s">
        <v>8</v>
      </c>
      <c r="C17" s="9" t="s">
        <v>65</v>
      </c>
      <c r="D17" s="10" t="s">
        <v>66</v>
      </c>
      <c r="E17" s="6" t="s">
        <v>67</v>
      </c>
      <c r="F17" s="6" t="s">
        <v>68</v>
      </c>
      <c r="G17" s="8"/>
    </row>
    <row r="18" ht="94.5" spans="1:7">
      <c r="A18" s="4">
        <v>16</v>
      </c>
      <c r="B18" s="5" t="s">
        <v>8</v>
      </c>
      <c r="C18" s="9" t="s">
        <v>69</v>
      </c>
      <c r="D18" s="10" t="s">
        <v>70</v>
      </c>
      <c r="E18" s="11" t="s">
        <v>71</v>
      </c>
      <c r="F18" s="6" t="s">
        <v>72</v>
      </c>
      <c r="G18" s="8"/>
    </row>
    <row r="19" ht="94.5" spans="1:7">
      <c r="A19" s="4">
        <v>17</v>
      </c>
      <c r="B19" s="5" t="s">
        <v>8</v>
      </c>
      <c r="C19" s="9" t="s">
        <v>73</v>
      </c>
      <c r="D19" s="10" t="s">
        <v>74</v>
      </c>
      <c r="E19" s="11" t="s">
        <v>75</v>
      </c>
      <c r="F19" s="12">
        <v>442000603118305</v>
      </c>
      <c r="G19" s="8"/>
    </row>
    <row r="20" ht="94.5" spans="1:7">
      <c r="A20" s="4">
        <v>18</v>
      </c>
      <c r="B20" s="5" t="s">
        <v>8</v>
      </c>
      <c r="C20" s="9" t="s">
        <v>76</v>
      </c>
      <c r="D20" s="10" t="s">
        <v>77</v>
      </c>
      <c r="E20" s="11" t="s">
        <v>78</v>
      </c>
      <c r="F20" s="6" t="s">
        <v>79</v>
      </c>
      <c r="G20" s="8"/>
    </row>
    <row r="21" ht="54" spans="1:7">
      <c r="A21" s="4">
        <v>19</v>
      </c>
      <c r="B21" s="5" t="s">
        <v>8</v>
      </c>
      <c r="C21" s="9" t="s">
        <v>80</v>
      </c>
      <c r="D21" s="10" t="s">
        <v>81</v>
      </c>
      <c r="E21" s="11" t="s">
        <v>82</v>
      </c>
      <c r="F21" s="20" t="s">
        <v>83</v>
      </c>
      <c r="G21" s="8"/>
    </row>
    <row r="22" ht="54" spans="1:7">
      <c r="A22" s="4">
        <v>20</v>
      </c>
      <c r="B22" s="5" t="s">
        <v>8</v>
      </c>
      <c r="C22" s="9" t="s">
        <v>84</v>
      </c>
      <c r="D22" s="10" t="s">
        <v>85</v>
      </c>
      <c r="E22" s="11" t="s">
        <v>86</v>
      </c>
      <c r="F22" s="6" t="s">
        <v>87</v>
      </c>
      <c r="G22" s="8"/>
    </row>
    <row r="23" ht="67.5" spans="1:7">
      <c r="A23" s="4">
        <v>21</v>
      </c>
      <c r="B23" s="5" t="s">
        <v>8</v>
      </c>
      <c r="C23" s="9" t="s">
        <v>88</v>
      </c>
      <c r="D23" s="10" t="s">
        <v>89</v>
      </c>
      <c r="E23" s="11" t="s">
        <v>90</v>
      </c>
      <c r="F23" s="6" t="s">
        <v>91</v>
      </c>
      <c r="G23" s="8"/>
    </row>
    <row r="24" ht="94.5" spans="1:7">
      <c r="A24" s="4">
        <v>22</v>
      </c>
      <c r="B24" s="5" t="s">
        <v>8</v>
      </c>
      <c r="C24" s="9" t="s">
        <v>92</v>
      </c>
      <c r="D24" s="10" t="s">
        <v>93</v>
      </c>
      <c r="E24" s="11" t="s">
        <v>94</v>
      </c>
      <c r="F24" s="6" t="s">
        <v>95</v>
      </c>
      <c r="G24" s="8"/>
    </row>
    <row r="25" ht="54" spans="1:7">
      <c r="A25" s="4">
        <v>23</v>
      </c>
      <c r="B25" s="5" t="s">
        <v>8</v>
      </c>
      <c r="C25" s="9" t="s">
        <v>96</v>
      </c>
      <c r="D25" s="10" t="s">
        <v>97</v>
      </c>
      <c r="E25" s="11" t="s">
        <v>98</v>
      </c>
      <c r="F25" s="6" t="s">
        <v>99</v>
      </c>
      <c r="G25" s="8"/>
    </row>
    <row r="26" ht="54" spans="1:7">
      <c r="A26" s="4">
        <v>24</v>
      </c>
      <c r="B26" s="5" t="s">
        <v>8</v>
      </c>
      <c r="C26" s="9" t="s">
        <v>100</v>
      </c>
      <c r="D26" s="10" t="s">
        <v>101</v>
      </c>
      <c r="E26" s="11" t="s">
        <v>102</v>
      </c>
      <c r="F26" s="20" t="s">
        <v>103</v>
      </c>
      <c r="G26" s="8"/>
    </row>
    <row r="27" ht="67.5" spans="1:7">
      <c r="A27" s="4">
        <v>25</v>
      </c>
      <c r="B27" s="5" t="s">
        <v>8</v>
      </c>
      <c r="C27" s="9" t="s">
        <v>104</v>
      </c>
      <c r="D27" s="10" t="s">
        <v>105</v>
      </c>
      <c r="E27" s="11" t="s">
        <v>106</v>
      </c>
      <c r="F27" s="6" t="s">
        <v>107</v>
      </c>
      <c r="G27" s="8"/>
    </row>
    <row r="28" ht="54" spans="1:7">
      <c r="A28" s="4">
        <v>26</v>
      </c>
      <c r="B28" s="5" t="s">
        <v>8</v>
      </c>
      <c r="C28" s="9" t="s">
        <v>108</v>
      </c>
      <c r="D28" s="10" t="s">
        <v>109</v>
      </c>
      <c r="E28" s="11" t="s">
        <v>110</v>
      </c>
      <c r="F28" s="6" t="s">
        <v>111</v>
      </c>
      <c r="G28" s="8"/>
    </row>
    <row r="29" ht="54" spans="1:7">
      <c r="A29" s="4">
        <v>27</v>
      </c>
      <c r="B29" s="5" t="s">
        <v>8</v>
      </c>
      <c r="C29" s="9" t="s">
        <v>112</v>
      </c>
      <c r="D29" s="10" t="s">
        <v>113</v>
      </c>
      <c r="E29" s="11" t="s">
        <v>114</v>
      </c>
      <c r="F29" s="6" t="s">
        <v>115</v>
      </c>
      <c r="G29" s="8"/>
    </row>
    <row r="30" ht="54" spans="1:7">
      <c r="A30" s="4">
        <v>28</v>
      </c>
      <c r="B30" s="5" t="s">
        <v>8</v>
      </c>
      <c r="C30" s="9" t="s">
        <v>116</v>
      </c>
      <c r="D30" s="10" t="s">
        <v>117</v>
      </c>
      <c r="E30" s="11" t="s">
        <v>118</v>
      </c>
      <c r="F30" s="6" t="s">
        <v>119</v>
      </c>
      <c r="G30" s="8"/>
    </row>
    <row r="31" ht="54" spans="1:7">
      <c r="A31" s="4">
        <v>29</v>
      </c>
      <c r="B31" s="5" t="s">
        <v>8</v>
      </c>
      <c r="C31" s="9" t="s">
        <v>120</v>
      </c>
      <c r="D31" s="10" t="s">
        <v>121</v>
      </c>
      <c r="E31" s="11" t="s">
        <v>122</v>
      </c>
      <c r="F31" s="6" t="s">
        <v>123</v>
      </c>
      <c r="G31" s="7"/>
    </row>
    <row r="32" ht="54" spans="1:7">
      <c r="A32" s="4">
        <v>30</v>
      </c>
      <c r="B32" s="5" t="s">
        <v>8</v>
      </c>
      <c r="C32" s="9" t="s">
        <v>124</v>
      </c>
      <c r="D32" s="10" t="s">
        <v>125</v>
      </c>
      <c r="E32" s="11" t="s">
        <v>126</v>
      </c>
      <c r="F32" s="6" t="s">
        <v>127</v>
      </c>
      <c r="G32" s="7"/>
    </row>
    <row r="33" ht="54" spans="1:7">
      <c r="A33" s="4">
        <v>31</v>
      </c>
      <c r="B33" s="5" t="s">
        <v>8</v>
      </c>
      <c r="C33" s="9" t="s">
        <v>128</v>
      </c>
      <c r="D33" s="10" t="s">
        <v>129</v>
      </c>
      <c r="E33" s="11" t="s">
        <v>130</v>
      </c>
      <c r="F33" s="6" t="s">
        <v>131</v>
      </c>
      <c r="G33" s="7"/>
    </row>
    <row r="34" ht="40.5" spans="1:7">
      <c r="A34" s="4">
        <v>32</v>
      </c>
      <c r="B34" s="5" t="s">
        <v>8</v>
      </c>
      <c r="C34" s="9" t="s">
        <v>132</v>
      </c>
      <c r="D34" s="10" t="s">
        <v>133</v>
      </c>
      <c r="E34" s="11" t="s">
        <v>134</v>
      </c>
      <c r="F34" s="20" t="s">
        <v>135</v>
      </c>
      <c r="G34" s="8"/>
    </row>
    <row r="35" ht="54" spans="1:7">
      <c r="A35" s="4">
        <v>33</v>
      </c>
      <c r="B35" s="5" t="s">
        <v>8</v>
      </c>
      <c r="C35" s="9" t="s">
        <v>136</v>
      </c>
      <c r="D35" s="10" t="s">
        <v>137</v>
      </c>
      <c r="E35" s="11" t="s">
        <v>138</v>
      </c>
      <c r="F35" s="6" t="s">
        <v>139</v>
      </c>
      <c r="G35" s="8"/>
    </row>
    <row r="36" ht="67.5" spans="1:7">
      <c r="A36" s="4">
        <v>34</v>
      </c>
      <c r="B36" s="5" t="s">
        <v>8</v>
      </c>
      <c r="C36" s="9" t="s">
        <v>140</v>
      </c>
      <c r="D36" s="10" t="s">
        <v>141</v>
      </c>
      <c r="E36" s="11" t="s">
        <v>142</v>
      </c>
      <c r="F36" s="6" t="s">
        <v>143</v>
      </c>
      <c r="G36" s="8"/>
    </row>
    <row r="37" ht="94.5" spans="1:7">
      <c r="A37" s="4">
        <v>35</v>
      </c>
      <c r="B37" s="5" t="s">
        <v>8</v>
      </c>
      <c r="C37" s="9" t="s">
        <v>144</v>
      </c>
      <c r="D37" s="10" t="s">
        <v>145</v>
      </c>
      <c r="E37" s="6" t="s">
        <v>146</v>
      </c>
      <c r="F37" s="6" t="s">
        <v>147</v>
      </c>
      <c r="G37" s="8"/>
    </row>
    <row r="38" ht="67.5" spans="1:7">
      <c r="A38" s="4">
        <v>36</v>
      </c>
      <c r="B38" s="5" t="s">
        <v>8</v>
      </c>
      <c r="C38" s="9" t="s">
        <v>148</v>
      </c>
      <c r="D38" s="10" t="s">
        <v>149</v>
      </c>
      <c r="E38" s="6" t="s">
        <v>150</v>
      </c>
      <c r="F38" s="6" t="s">
        <v>151</v>
      </c>
      <c r="G38" s="8"/>
    </row>
    <row r="39" ht="54" spans="1:7">
      <c r="A39" s="4">
        <v>37</v>
      </c>
      <c r="B39" s="5" t="s">
        <v>8</v>
      </c>
      <c r="C39" s="9" t="s">
        <v>152</v>
      </c>
      <c r="D39" s="10" t="s">
        <v>153</v>
      </c>
      <c r="E39" s="6" t="s">
        <v>154</v>
      </c>
      <c r="F39" s="6" t="s">
        <v>155</v>
      </c>
      <c r="G39" s="7"/>
    </row>
    <row r="40" ht="54" spans="1:7">
      <c r="A40" s="4">
        <v>38</v>
      </c>
      <c r="B40" s="5" t="s">
        <v>8</v>
      </c>
      <c r="C40" s="9" t="s">
        <v>156</v>
      </c>
      <c r="D40" s="10" t="s">
        <v>157</v>
      </c>
      <c r="E40" s="6" t="s">
        <v>158</v>
      </c>
      <c r="F40" s="6" t="s">
        <v>159</v>
      </c>
      <c r="G40" s="7"/>
    </row>
    <row r="41" ht="67.5" spans="1:7">
      <c r="A41" s="4">
        <v>39</v>
      </c>
      <c r="B41" s="5" t="s">
        <v>8</v>
      </c>
      <c r="C41" s="9" t="s">
        <v>160</v>
      </c>
      <c r="D41" s="10" t="s">
        <v>161</v>
      </c>
      <c r="E41" s="11" t="s">
        <v>162</v>
      </c>
      <c r="F41" s="6" t="s">
        <v>163</v>
      </c>
      <c r="G41" s="7"/>
    </row>
    <row r="42" ht="67.5" spans="1:7">
      <c r="A42" s="4">
        <v>40</v>
      </c>
      <c r="B42" s="5" t="s">
        <v>8</v>
      </c>
      <c r="C42" s="9" t="s">
        <v>164</v>
      </c>
      <c r="D42" s="10" t="s">
        <v>165</v>
      </c>
      <c r="E42" s="11" t="s">
        <v>166</v>
      </c>
      <c r="F42" s="6" t="s">
        <v>167</v>
      </c>
      <c r="G42" s="8"/>
    </row>
    <row r="43" ht="54" spans="1:7">
      <c r="A43" s="4">
        <v>41</v>
      </c>
      <c r="B43" s="5" t="s">
        <v>8</v>
      </c>
      <c r="C43" s="9" t="s">
        <v>168</v>
      </c>
      <c r="D43" s="10" t="s">
        <v>169</v>
      </c>
      <c r="E43" s="11" t="s">
        <v>170</v>
      </c>
      <c r="F43" s="6" t="s">
        <v>171</v>
      </c>
      <c r="G43" s="7"/>
    </row>
    <row r="44" ht="94.5" spans="1:7">
      <c r="A44" s="4">
        <v>42</v>
      </c>
      <c r="B44" s="5" t="s">
        <v>8</v>
      </c>
      <c r="C44" s="9" t="s">
        <v>172</v>
      </c>
      <c r="D44" s="10" t="s">
        <v>173</v>
      </c>
      <c r="E44" s="11" t="s">
        <v>174</v>
      </c>
      <c r="F44" s="6" t="s">
        <v>175</v>
      </c>
      <c r="G44" s="8"/>
    </row>
    <row r="45" ht="81" spans="1:7">
      <c r="A45" s="4">
        <v>43</v>
      </c>
      <c r="B45" s="5" t="s">
        <v>8</v>
      </c>
      <c r="C45" s="9" t="s">
        <v>176</v>
      </c>
      <c r="D45" s="10" t="s">
        <v>177</v>
      </c>
      <c r="E45" s="11" t="s">
        <v>178</v>
      </c>
      <c r="F45" s="6" t="s">
        <v>179</v>
      </c>
      <c r="G45" s="7"/>
    </row>
    <row r="46" ht="40.5" spans="1:7">
      <c r="A46" s="4">
        <v>44</v>
      </c>
      <c r="B46" s="5" t="s">
        <v>8</v>
      </c>
      <c r="C46" s="9" t="s">
        <v>180</v>
      </c>
      <c r="D46" s="10" t="s">
        <v>181</v>
      </c>
      <c r="E46" s="11" t="s">
        <v>182</v>
      </c>
      <c r="F46" s="6" t="s">
        <v>183</v>
      </c>
      <c r="G46" s="7"/>
    </row>
    <row r="47" ht="54" spans="1:7">
      <c r="A47" s="4">
        <v>45</v>
      </c>
      <c r="B47" s="5" t="s">
        <v>8</v>
      </c>
      <c r="C47" s="9" t="s">
        <v>184</v>
      </c>
      <c r="D47" s="10" t="s">
        <v>185</v>
      </c>
      <c r="E47" s="11" t="s">
        <v>186</v>
      </c>
      <c r="F47" s="6" t="s">
        <v>187</v>
      </c>
      <c r="G47" s="8"/>
    </row>
    <row r="48" ht="67.5" spans="1:7">
      <c r="A48" s="4">
        <v>46</v>
      </c>
      <c r="B48" s="5" t="s">
        <v>8</v>
      </c>
      <c r="C48" s="9" t="s">
        <v>188</v>
      </c>
      <c r="D48" s="10" t="s">
        <v>189</v>
      </c>
      <c r="E48" s="11" t="s">
        <v>190</v>
      </c>
      <c r="F48" s="6" t="s">
        <v>191</v>
      </c>
      <c r="G48" s="8"/>
    </row>
    <row r="49" ht="54" spans="1:7">
      <c r="A49" s="4">
        <v>47</v>
      </c>
      <c r="B49" s="5" t="s">
        <v>8</v>
      </c>
      <c r="C49" s="9" t="s">
        <v>192</v>
      </c>
      <c r="D49" s="10" t="s">
        <v>193</v>
      </c>
      <c r="E49" s="11" t="s">
        <v>194</v>
      </c>
      <c r="F49" s="6" t="s">
        <v>195</v>
      </c>
      <c r="G49" s="8"/>
    </row>
    <row r="50" ht="81" spans="1:7">
      <c r="A50" s="4">
        <v>48</v>
      </c>
      <c r="B50" s="5" t="s">
        <v>8</v>
      </c>
      <c r="C50" s="9" t="s">
        <v>196</v>
      </c>
      <c r="D50" s="10" t="s">
        <v>197</v>
      </c>
      <c r="E50" s="11" t="s">
        <v>198</v>
      </c>
      <c r="F50" s="6" t="s">
        <v>199</v>
      </c>
      <c r="G50" s="4"/>
    </row>
    <row r="51" ht="67.5" spans="1:7">
      <c r="A51" s="4">
        <v>49</v>
      </c>
      <c r="B51" s="5" t="s">
        <v>8</v>
      </c>
      <c r="C51" s="9" t="s">
        <v>200</v>
      </c>
      <c r="D51" s="10" t="s">
        <v>201</v>
      </c>
      <c r="E51" s="6" t="s">
        <v>202</v>
      </c>
      <c r="F51" s="6" t="s">
        <v>203</v>
      </c>
      <c r="G51" s="4"/>
    </row>
    <row r="52" ht="94.5" spans="1:7">
      <c r="A52" s="4">
        <v>50</v>
      </c>
      <c r="B52" s="5" t="s">
        <v>8</v>
      </c>
      <c r="C52" s="9" t="s">
        <v>204</v>
      </c>
      <c r="D52" s="10" t="s">
        <v>205</v>
      </c>
      <c r="E52" s="11" t="s">
        <v>206</v>
      </c>
      <c r="F52" s="13" t="s">
        <v>207</v>
      </c>
      <c r="G52" s="4"/>
    </row>
    <row r="53" ht="67.5" spans="1:7">
      <c r="A53" s="4">
        <v>51</v>
      </c>
      <c r="B53" s="5" t="s">
        <v>8</v>
      </c>
      <c r="C53" s="9" t="s">
        <v>208</v>
      </c>
      <c r="D53" s="10" t="s">
        <v>209</v>
      </c>
      <c r="E53" s="11" t="s">
        <v>210</v>
      </c>
      <c r="F53" s="6" t="s">
        <v>211</v>
      </c>
      <c r="G53" s="4"/>
    </row>
    <row r="54" ht="67.5" spans="1:7">
      <c r="A54" s="4">
        <v>52</v>
      </c>
      <c r="B54" s="5" t="s">
        <v>8</v>
      </c>
      <c r="C54" s="9" t="s">
        <v>212</v>
      </c>
      <c r="D54" s="10" t="s">
        <v>213</v>
      </c>
      <c r="E54" s="11" t="s">
        <v>214</v>
      </c>
      <c r="F54" s="6" t="s">
        <v>215</v>
      </c>
      <c r="G54" s="4"/>
    </row>
    <row r="55" ht="67.5" spans="1:7">
      <c r="A55" s="4">
        <v>53</v>
      </c>
      <c r="B55" s="5" t="s">
        <v>8</v>
      </c>
      <c r="C55" s="9" t="s">
        <v>216</v>
      </c>
      <c r="D55" s="10" t="s">
        <v>217</v>
      </c>
      <c r="E55" s="11" t="s">
        <v>218</v>
      </c>
      <c r="F55" s="6" t="s">
        <v>219</v>
      </c>
      <c r="G55" s="4"/>
    </row>
    <row r="56" ht="94.5" spans="1:7">
      <c r="A56" s="4">
        <v>54</v>
      </c>
      <c r="B56" s="5" t="s">
        <v>8</v>
      </c>
      <c r="C56" s="9" t="s">
        <v>220</v>
      </c>
      <c r="D56" s="10" t="s">
        <v>221</v>
      </c>
      <c r="E56" s="11" t="s">
        <v>222</v>
      </c>
      <c r="F56" s="6" t="s">
        <v>223</v>
      </c>
      <c r="G56" s="7"/>
    </row>
    <row r="57" ht="94.5" spans="1:7">
      <c r="A57" s="4">
        <v>55</v>
      </c>
      <c r="B57" s="5" t="s">
        <v>8</v>
      </c>
      <c r="C57" s="9" t="s">
        <v>224</v>
      </c>
      <c r="D57" s="10" t="s">
        <v>225</v>
      </c>
      <c r="E57" s="11" t="s">
        <v>226</v>
      </c>
      <c r="F57" s="14">
        <v>442000603906206</v>
      </c>
      <c r="G57" s="4"/>
    </row>
    <row r="58" ht="108" spans="1:7">
      <c r="A58" s="4">
        <v>56</v>
      </c>
      <c r="B58" s="5" t="s">
        <v>8</v>
      </c>
      <c r="C58" s="9" t="s">
        <v>227</v>
      </c>
      <c r="D58" s="10" t="s">
        <v>228</v>
      </c>
      <c r="E58" s="6" t="s">
        <v>229</v>
      </c>
      <c r="F58" s="6" t="s">
        <v>230</v>
      </c>
      <c r="G58" s="4"/>
    </row>
    <row r="59" ht="81" spans="1:7">
      <c r="A59" s="4">
        <v>57</v>
      </c>
      <c r="B59" s="5" t="s">
        <v>8</v>
      </c>
      <c r="C59" s="9" t="s">
        <v>231</v>
      </c>
      <c r="D59" s="10" t="s">
        <v>232</v>
      </c>
      <c r="E59" s="11" t="s">
        <v>233</v>
      </c>
      <c r="F59" s="15" t="s">
        <v>234</v>
      </c>
      <c r="G59" s="4"/>
    </row>
    <row r="60" ht="81" spans="1:7">
      <c r="A60" s="4">
        <v>58</v>
      </c>
      <c r="B60" s="5" t="s">
        <v>8</v>
      </c>
      <c r="C60" s="9" t="s">
        <v>235</v>
      </c>
      <c r="D60" s="10" t="s">
        <v>236</v>
      </c>
      <c r="E60" s="11" t="s">
        <v>237</v>
      </c>
      <c r="F60" s="6" t="s">
        <v>238</v>
      </c>
      <c r="G60" s="7"/>
    </row>
    <row r="61" ht="81" spans="1:7">
      <c r="A61" s="4">
        <v>59</v>
      </c>
      <c r="B61" s="5" t="s">
        <v>8</v>
      </c>
      <c r="C61" s="9" t="s">
        <v>239</v>
      </c>
      <c r="D61" s="10" t="s">
        <v>240</v>
      </c>
      <c r="E61" s="11" t="s">
        <v>241</v>
      </c>
      <c r="F61" s="6" t="s">
        <v>242</v>
      </c>
      <c r="G61" s="7"/>
    </row>
    <row r="62" ht="94.5" spans="1:7">
      <c r="A62" s="4">
        <v>60</v>
      </c>
      <c r="B62" s="5" t="s">
        <v>8</v>
      </c>
      <c r="C62" s="9" t="s">
        <v>243</v>
      </c>
      <c r="D62" s="10" t="s">
        <v>244</v>
      </c>
      <c r="E62" s="11" t="s">
        <v>245</v>
      </c>
      <c r="F62" s="6" t="s">
        <v>246</v>
      </c>
      <c r="G62" s="4"/>
    </row>
    <row r="63" ht="54" spans="1:7">
      <c r="A63" s="4">
        <v>61</v>
      </c>
      <c r="B63" s="5" t="s">
        <v>8</v>
      </c>
      <c r="C63" s="9" t="s">
        <v>247</v>
      </c>
      <c r="D63" s="10" t="s">
        <v>248</v>
      </c>
      <c r="E63" s="11" t="s">
        <v>249</v>
      </c>
      <c r="F63" s="6" t="s">
        <v>250</v>
      </c>
      <c r="G63" s="4"/>
    </row>
    <row r="64" ht="54" spans="1:7">
      <c r="A64" s="4">
        <v>62</v>
      </c>
      <c r="B64" s="5" t="s">
        <v>8</v>
      </c>
      <c r="C64" s="9" t="s">
        <v>251</v>
      </c>
      <c r="D64" s="10" t="s">
        <v>252</v>
      </c>
      <c r="E64" s="11" t="s">
        <v>253</v>
      </c>
      <c r="F64" s="6" t="s">
        <v>254</v>
      </c>
      <c r="G64" s="7"/>
    </row>
    <row r="65" ht="54" spans="1:7">
      <c r="A65" s="4">
        <v>63</v>
      </c>
      <c r="B65" s="5" t="s">
        <v>8</v>
      </c>
      <c r="C65" s="9" t="s">
        <v>255</v>
      </c>
      <c r="D65" s="10" t="s">
        <v>256</v>
      </c>
      <c r="E65" s="11" t="s">
        <v>257</v>
      </c>
      <c r="F65" s="15" t="s">
        <v>258</v>
      </c>
      <c r="G65" s="7"/>
    </row>
    <row r="66" ht="67.5" spans="1:7">
      <c r="A66" s="4">
        <v>64</v>
      </c>
      <c r="B66" s="5" t="s">
        <v>8</v>
      </c>
      <c r="C66" s="9" t="s">
        <v>259</v>
      </c>
      <c r="D66" s="10" t="s">
        <v>260</v>
      </c>
      <c r="E66" s="11" t="s">
        <v>261</v>
      </c>
      <c r="F66" s="6" t="s">
        <v>262</v>
      </c>
      <c r="G66" s="7"/>
    </row>
    <row r="67" ht="81" spans="1:7">
      <c r="A67" s="4">
        <v>65</v>
      </c>
      <c r="B67" s="5" t="s">
        <v>8</v>
      </c>
      <c r="C67" s="9" t="s">
        <v>263</v>
      </c>
      <c r="D67" s="10" t="s">
        <v>264</v>
      </c>
      <c r="E67" s="11" t="s">
        <v>265</v>
      </c>
      <c r="F67" s="6" t="s">
        <v>266</v>
      </c>
      <c r="G67" s="7"/>
    </row>
    <row r="68" ht="54" spans="1:7">
      <c r="A68" s="4">
        <v>66</v>
      </c>
      <c r="B68" s="5" t="s">
        <v>8</v>
      </c>
      <c r="C68" s="9" t="s">
        <v>267</v>
      </c>
      <c r="D68" s="10" t="s">
        <v>268</v>
      </c>
      <c r="E68" s="11" t="s">
        <v>269</v>
      </c>
      <c r="F68" s="6" t="s">
        <v>270</v>
      </c>
      <c r="G68" s="4"/>
    </row>
    <row r="69" ht="94.5" spans="1:7">
      <c r="A69" s="4">
        <v>67</v>
      </c>
      <c r="B69" s="5" t="s">
        <v>8</v>
      </c>
      <c r="C69" s="9" t="s">
        <v>271</v>
      </c>
      <c r="D69" s="10" t="s">
        <v>272</v>
      </c>
      <c r="E69" s="11" t="s">
        <v>273</v>
      </c>
      <c r="F69" s="6" t="s">
        <v>274</v>
      </c>
      <c r="G69" s="7"/>
    </row>
    <row r="70" ht="67.5" spans="1:7">
      <c r="A70" s="4">
        <v>68</v>
      </c>
      <c r="B70" s="5" t="s">
        <v>8</v>
      </c>
      <c r="C70" s="9" t="s">
        <v>275</v>
      </c>
      <c r="D70" s="10" t="s">
        <v>276</v>
      </c>
      <c r="E70" s="11" t="s">
        <v>277</v>
      </c>
      <c r="F70" s="6" t="s">
        <v>278</v>
      </c>
      <c r="G70" s="7"/>
    </row>
    <row r="71" ht="81" spans="1:7">
      <c r="A71" s="4">
        <v>69</v>
      </c>
      <c r="B71" s="5" t="s">
        <v>8</v>
      </c>
      <c r="C71" s="9" t="s">
        <v>279</v>
      </c>
      <c r="D71" s="10" t="s">
        <v>280</v>
      </c>
      <c r="E71" s="11" t="s">
        <v>281</v>
      </c>
      <c r="F71" s="6" t="s">
        <v>282</v>
      </c>
      <c r="G71" s="7"/>
    </row>
    <row r="72" ht="67.5" spans="1:7">
      <c r="A72" s="4">
        <v>70</v>
      </c>
      <c r="B72" s="5" t="s">
        <v>8</v>
      </c>
      <c r="C72" s="9" t="s">
        <v>283</v>
      </c>
      <c r="D72" s="10" t="s">
        <v>284</v>
      </c>
      <c r="E72" s="11" t="s">
        <v>285</v>
      </c>
      <c r="F72" s="6" t="s">
        <v>286</v>
      </c>
      <c r="G72" s="7"/>
    </row>
    <row r="73" ht="81" spans="1:7">
      <c r="A73" s="4">
        <v>71</v>
      </c>
      <c r="B73" s="5" t="s">
        <v>8</v>
      </c>
      <c r="C73" s="9" t="s">
        <v>287</v>
      </c>
      <c r="D73" s="10" t="s">
        <v>288</v>
      </c>
      <c r="E73" s="11" t="s">
        <v>289</v>
      </c>
      <c r="F73" s="6" t="s">
        <v>290</v>
      </c>
      <c r="G73" s="7"/>
    </row>
    <row r="74" ht="81" spans="1:7">
      <c r="A74" s="4">
        <v>72</v>
      </c>
      <c r="B74" s="5" t="s">
        <v>8</v>
      </c>
      <c r="C74" s="9" t="s">
        <v>291</v>
      </c>
      <c r="D74" s="10" t="s">
        <v>292</v>
      </c>
      <c r="E74" s="11" t="s">
        <v>293</v>
      </c>
      <c r="F74" s="6" t="s">
        <v>294</v>
      </c>
      <c r="G74" s="4"/>
    </row>
    <row r="75" ht="81" spans="1:7">
      <c r="A75" s="4">
        <v>73</v>
      </c>
      <c r="B75" s="5" t="s">
        <v>8</v>
      </c>
      <c r="C75" s="9" t="s">
        <v>295</v>
      </c>
      <c r="D75" s="10" t="s">
        <v>296</v>
      </c>
      <c r="E75" s="11" t="s">
        <v>297</v>
      </c>
      <c r="F75" s="6" t="s">
        <v>298</v>
      </c>
      <c r="G75" s="7"/>
    </row>
    <row r="76" ht="54" spans="1:7">
      <c r="A76" s="4">
        <v>74</v>
      </c>
      <c r="B76" s="5" t="s">
        <v>8</v>
      </c>
      <c r="C76" s="9" t="s">
        <v>299</v>
      </c>
      <c r="D76" s="10" t="s">
        <v>300</v>
      </c>
      <c r="E76" s="11" t="s">
        <v>301</v>
      </c>
      <c r="F76" s="6" t="s">
        <v>302</v>
      </c>
      <c r="G76" s="4"/>
    </row>
    <row r="77" ht="67.5" spans="1:7">
      <c r="A77" s="4">
        <v>75</v>
      </c>
      <c r="B77" s="5" t="s">
        <v>8</v>
      </c>
      <c r="C77" s="9" t="s">
        <v>303</v>
      </c>
      <c r="D77" s="10" t="s">
        <v>304</v>
      </c>
      <c r="E77" s="11" t="s">
        <v>305</v>
      </c>
      <c r="F77" s="6" t="s">
        <v>306</v>
      </c>
      <c r="G77" s="4"/>
    </row>
    <row r="78" ht="81" spans="1:7">
      <c r="A78" s="4">
        <v>76</v>
      </c>
      <c r="B78" s="5" t="s">
        <v>8</v>
      </c>
      <c r="C78" s="9" t="s">
        <v>307</v>
      </c>
      <c r="D78" s="10" t="s">
        <v>308</v>
      </c>
      <c r="E78" s="11" t="s">
        <v>309</v>
      </c>
      <c r="F78" s="6" t="s">
        <v>310</v>
      </c>
      <c r="G78" s="4"/>
    </row>
    <row r="79" ht="108" spans="1:7">
      <c r="A79" s="4">
        <v>77</v>
      </c>
      <c r="B79" s="5" t="s">
        <v>8</v>
      </c>
      <c r="C79" s="9" t="s">
        <v>311</v>
      </c>
      <c r="D79" s="10" t="s">
        <v>312</v>
      </c>
      <c r="E79" s="11" t="s">
        <v>313</v>
      </c>
      <c r="F79" s="6" t="s">
        <v>314</v>
      </c>
      <c r="G79" s="7"/>
    </row>
    <row r="80" ht="54" spans="1:7">
      <c r="A80" s="4">
        <v>78</v>
      </c>
      <c r="B80" s="5" t="s">
        <v>8</v>
      </c>
      <c r="C80" s="9" t="s">
        <v>315</v>
      </c>
      <c r="D80" s="10" t="s">
        <v>316</v>
      </c>
      <c r="E80" s="11" t="s">
        <v>317</v>
      </c>
      <c r="F80" s="6" t="s">
        <v>318</v>
      </c>
      <c r="G80" s="4"/>
    </row>
    <row r="81" ht="54" spans="1:7">
      <c r="A81" s="4">
        <v>79</v>
      </c>
      <c r="B81" s="5" t="s">
        <v>8</v>
      </c>
      <c r="C81" s="9" t="s">
        <v>319</v>
      </c>
      <c r="D81" s="10" t="s">
        <v>320</v>
      </c>
      <c r="E81" s="11" t="s">
        <v>321</v>
      </c>
      <c r="F81" s="6" t="s">
        <v>322</v>
      </c>
      <c r="G81" s="4"/>
    </row>
    <row r="82" ht="81" spans="1:7">
      <c r="A82" s="4">
        <v>80</v>
      </c>
      <c r="B82" s="5" t="s">
        <v>8</v>
      </c>
      <c r="C82" s="9" t="s">
        <v>323</v>
      </c>
      <c r="D82" s="10" t="s">
        <v>324</v>
      </c>
      <c r="E82" s="11" t="s">
        <v>325</v>
      </c>
      <c r="F82" s="6" t="s">
        <v>326</v>
      </c>
      <c r="G82" s="7"/>
    </row>
    <row r="83" ht="94.5" spans="1:7">
      <c r="A83" s="4">
        <v>81</v>
      </c>
      <c r="B83" s="5" t="s">
        <v>8</v>
      </c>
      <c r="C83" s="9" t="s">
        <v>327</v>
      </c>
      <c r="D83" s="10" t="s">
        <v>328</v>
      </c>
      <c r="E83" s="11" t="s">
        <v>329</v>
      </c>
      <c r="F83" s="6" t="s">
        <v>330</v>
      </c>
      <c r="G83" s="7"/>
    </row>
    <row r="84" ht="108" spans="1:7">
      <c r="A84" s="4">
        <v>82</v>
      </c>
      <c r="B84" s="5" t="s">
        <v>8</v>
      </c>
      <c r="C84" s="9" t="s">
        <v>331</v>
      </c>
      <c r="D84" s="10" t="s">
        <v>332</v>
      </c>
      <c r="E84" s="11" t="s">
        <v>333</v>
      </c>
      <c r="F84" s="6" t="s">
        <v>334</v>
      </c>
      <c r="G84" s="7"/>
    </row>
    <row r="85" ht="81" spans="1:7">
      <c r="A85" s="4">
        <v>83</v>
      </c>
      <c r="B85" s="5" t="s">
        <v>8</v>
      </c>
      <c r="C85" s="9" t="s">
        <v>335</v>
      </c>
      <c r="D85" s="10" t="s">
        <v>336</v>
      </c>
      <c r="E85" s="11" t="s">
        <v>337</v>
      </c>
      <c r="F85" s="6" t="s">
        <v>338</v>
      </c>
      <c r="G85" s="7"/>
    </row>
    <row r="86" ht="81" spans="1:7">
      <c r="A86" s="4">
        <v>84</v>
      </c>
      <c r="B86" s="5" t="s">
        <v>8</v>
      </c>
      <c r="C86" s="9" t="s">
        <v>339</v>
      </c>
      <c r="D86" s="10" t="s">
        <v>340</v>
      </c>
      <c r="E86" s="11" t="s">
        <v>341</v>
      </c>
      <c r="F86" s="6" t="s">
        <v>342</v>
      </c>
      <c r="G86" s="7"/>
    </row>
    <row r="87" ht="94.5" spans="1:7">
      <c r="A87" s="4">
        <v>85</v>
      </c>
      <c r="B87" s="5" t="s">
        <v>8</v>
      </c>
      <c r="C87" s="9" t="s">
        <v>343</v>
      </c>
      <c r="D87" s="10" t="s">
        <v>344</v>
      </c>
      <c r="E87" s="11" t="s">
        <v>345</v>
      </c>
      <c r="F87" s="6" t="s">
        <v>346</v>
      </c>
      <c r="G87" s="7"/>
    </row>
    <row r="88" ht="67.5" spans="1:7">
      <c r="A88" s="4">
        <v>86</v>
      </c>
      <c r="B88" s="5" t="s">
        <v>8</v>
      </c>
      <c r="C88" s="9" t="s">
        <v>347</v>
      </c>
      <c r="D88" s="10" t="s">
        <v>348</v>
      </c>
      <c r="E88" s="11" t="s">
        <v>349</v>
      </c>
      <c r="F88" s="6" t="s">
        <v>350</v>
      </c>
      <c r="G88" s="4"/>
    </row>
    <row r="89" ht="54" spans="1:7">
      <c r="A89" s="4">
        <v>87</v>
      </c>
      <c r="B89" s="5" t="s">
        <v>8</v>
      </c>
      <c r="C89" s="9" t="s">
        <v>351</v>
      </c>
      <c r="D89" s="10" t="s">
        <v>352</v>
      </c>
      <c r="E89" s="11" t="s">
        <v>353</v>
      </c>
      <c r="F89" s="12">
        <v>442000603422851</v>
      </c>
      <c r="G89" s="4"/>
    </row>
    <row r="90" ht="67.5" spans="1:7">
      <c r="A90" s="4">
        <v>88</v>
      </c>
      <c r="B90" s="5" t="s">
        <v>8</v>
      </c>
      <c r="C90" s="9" t="s">
        <v>354</v>
      </c>
      <c r="D90" s="10" t="s">
        <v>355</v>
      </c>
      <c r="E90" s="11" t="s">
        <v>356</v>
      </c>
      <c r="F90" s="6" t="s">
        <v>357</v>
      </c>
      <c r="G90" s="4"/>
    </row>
    <row r="91" ht="54" spans="1:7">
      <c r="A91" s="4">
        <v>89</v>
      </c>
      <c r="B91" s="5" t="s">
        <v>8</v>
      </c>
      <c r="C91" s="9" t="s">
        <v>358</v>
      </c>
      <c r="D91" s="10" t="s">
        <v>359</v>
      </c>
      <c r="E91" s="11" t="s">
        <v>360</v>
      </c>
      <c r="F91" s="6" t="s">
        <v>361</v>
      </c>
      <c r="G91" s="4"/>
    </row>
    <row r="92" ht="81" spans="1:7">
      <c r="A92" s="4">
        <v>90</v>
      </c>
      <c r="B92" s="5" t="s">
        <v>8</v>
      </c>
      <c r="C92" s="9" t="s">
        <v>362</v>
      </c>
      <c r="D92" s="10" t="s">
        <v>363</v>
      </c>
      <c r="E92" s="11" t="s">
        <v>364</v>
      </c>
      <c r="F92" s="6" t="s">
        <v>365</v>
      </c>
      <c r="G92" s="4"/>
    </row>
    <row r="93" ht="81" spans="1:7">
      <c r="A93" s="4">
        <v>91</v>
      </c>
      <c r="B93" s="5" t="s">
        <v>8</v>
      </c>
      <c r="C93" s="9" t="s">
        <v>366</v>
      </c>
      <c r="D93" s="10" t="s">
        <v>367</v>
      </c>
      <c r="E93" s="11" t="s">
        <v>368</v>
      </c>
      <c r="F93" s="12">
        <v>442000604025279</v>
      </c>
      <c r="G93" s="4"/>
    </row>
    <row r="94" ht="67.5" spans="1:7">
      <c r="A94" s="4">
        <v>92</v>
      </c>
      <c r="B94" s="5" t="s">
        <v>8</v>
      </c>
      <c r="C94" s="9" t="s">
        <v>369</v>
      </c>
      <c r="D94" s="10" t="s">
        <v>370</v>
      </c>
      <c r="E94" s="11" t="s">
        <v>371</v>
      </c>
      <c r="F94" s="6" t="s">
        <v>372</v>
      </c>
      <c r="G94" s="7"/>
    </row>
    <row r="95" ht="54" spans="1:7">
      <c r="A95" s="4">
        <v>93</v>
      </c>
      <c r="B95" s="5" t="s">
        <v>8</v>
      </c>
      <c r="C95" s="9" t="s">
        <v>373</v>
      </c>
      <c r="D95" s="10" t="s">
        <v>374</v>
      </c>
      <c r="E95" s="11" t="s">
        <v>375</v>
      </c>
      <c r="F95" s="6" t="s">
        <v>376</v>
      </c>
      <c r="G95" s="7"/>
    </row>
    <row r="96" ht="54" spans="1:7">
      <c r="A96" s="4">
        <v>94</v>
      </c>
      <c r="B96" s="5" t="s">
        <v>8</v>
      </c>
      <c r="C96" s="9" t="s">
        <v>377</v>
      </c>
      <c r="D96" s="10" t="s">
        <v>378</v>
      </c>
      <c r="E96" s="11" t="s">
        <v>379</v>
      </c>
      <c r="F96" s="6" t="s">
        <v>380</v>
      </c>
      <c r="G96" s="7"/>
    </row>
    <row r="97" ht="81" spans="1:7">
      <c r="A97" s="4">
        <v>95</v>
      </c>
      <c r="B97" s="5" t="s">
        <v>8</v>
      </c>
      <c r="C97" s="9" t="s">
        <v>381</v>
      </c>
      <c r="D97" s="10" t="s">
        <v>382</v>
      </c>
      <c r="E97" s="11" t="s">
        <v>383</v>
      </c>
      <c r="F97" s="6" t="s">
        <v>384</v>
      </c>
      <c r="G97" s="4"/>
    </row>
    <row r="98" ht="40.5" spans="1:7">
      <c r="A98" s="4">
        <v>96</v>
      </c>
      <c r="B98" s="5" t="s">
        <v>8</v>
      </c>
      <c r="C98" s="9" t="s">
        <v>385</v>
      </c>
      <c r="D98" s="10" t="s">
        <v>386</v>
      </c>
      <c r="E98" s="11" t="s">
        <v>387</v>
      </c>
      <c r="F98" s="6" t="s">
        <v>388</v>
      </c>
      <c r="G98" s="7"/>
    </row>
    <row r="99" ht="81" spans="1:7">
      <c r="A99" s="4">
        <v>97</v>
      </c>
      <c r="B99" s="5" t="s">
        <v>8</v>
      </c>
      <c r="C99" s="9" t="s">
        <v>389</v>
      </c>
      <c r="D99" s="10" t="s">
        <v>390</v>
      </c>
      <c r="E99" s="11" t="s">
        <v>391</v>
      </c>
      <c r="F99" s="6" t="s">
        <v>392</v>
      </c>
      <c r="G99" s="7"/>
    </row>
    <row r="100" ht="54" spans="1:7">
      <c r="A100" s="4">
        <v>98</v>
      </c>
      <c r="B100" s="5" t="s">
        <v>8</v>
      </c>
      <c r="C100" s="9" t="s">
        <v>393</v>
      </c>
      <c r="D100" s="10" t="s">
        <v>394</v>
      </c>
      <c r="E100" s="11" t="s">
        <v>395</v>
      </c>
      <c r="F100" s="6" t="s">
        <v>396</v>
      </c>
      <c r="G100" s="7"/>
    </row>
    <row r="101" ht="67.5" spans="1:7">
      <c r="A101" s="4">
        <v>99</v>
      </c>
      <c r="B101" s="5" t="s">
        <v>8</v>
      </c>
      <c r="C101" s="9" t="s">
        <v>397</v>
      </c>
      <c r="D101" s="10" t="s">
        <v>398</v>
      </c>
      <c r="E101" s="11" t="s">
        <v>399</v>
      </c>
      <c r="F101" s="6" t="s">
        <v>400</v>
      </c>
      <c r="G101" s="7"/>
    </row>
    <row r="102" ht="67.5" spans="1:7">
      <c r="A102" s="4">
        <v>100</v>
      </c>
      <c r="B102" s="5" t="s">
        <v>8</v>
      </c>
      <c r="C102" s="9" t="s">
        <v>401</v>
      </c>
      <c r="D102" s="10" t="s">
        <v>402</v>
      </c>
      <c r="E102" s="11" t="s">
        <v>403</v>
      </c>
      <c r="F102" s="6" t="s">
        <v>404</v>
      </c>
      <c r="G102" s="4"/>
    </row>
    <row r="103" ht="54" spans="1:7">
      <c r="A103" s="4">
        <v>101</v>
      </c>
      <c r="B103" s="5" t="s">
        <v>8</v>
      </c>
      <c r="C103" s="9" t="s">
        <v>405</v>
      </c>
      <c r="D103" s="10" t="s">
        <v>406</v>
      </c>
      <c r="E103" s="11" t="s">
        <v>407</v>
      </c>
      <c r="F103" s="12">
        <v>442000603677307</v>
      </c>
      <c r="G103" s="7"/>
    </row>
    <row r="104" ht="54" spans="1:7">
      <c r="A104" s="4">
        <v>102</v>
      </c>
      <c r="B104" s="5" t="s">
        <v>8</v>
      </c>
      <c r="C104" s="9" t="s">
        <v>408</v>
      </c>
      <c r="D104" s="10" t="s">
        <v>409</v>
      </c>
      <c r="E104" s="11" t="s">
        <v>410</v>
      </c>
      <c r="F104" s="12">
        <v>442000603315832</v>
      </c>
      <c r="G104" s="7"/>
    </row>
    <row r="105" ht="81" spans="1:7">
      <c r="A105" s="4">
        <v>103</v>
      </c>
      <c r="B105" s="5" t="s">
        <v>8</v>
      </c>
      <c r="C105" s="9" t="s">
        <v>411</v>
      </c>
      <c r="D105" s="10" t="s">
        <v>412</v>
      </c>
      <c r="E105" s="11" t="s">
        <v>413</v>
      </c>
      <c r="F105" s="6" t="s">
        <v>414</v>
      </c>
      <c r="G105" s="7"/>
    </row>
    <row r="106" ht="81" spans="1:7">
      <c r="A106" s="4">
        <v>104</v>
      </c>
      <c r="B106" s="5" t="s">
        <v>8</v>
      </c>
      <c r="C106" s="9" t="s">
        <v>415</v>
      </c>
      <c r="D106" s="10" t="s">
        <v>416</v>
      </c>
      <c r="E106" s="11" t="s">
        <v>417</v>
      </c>
      <c r="F106" s="15" t="s">
        <v>418</v>
      </c>
      <c r="G106" s="7"/>
    </row>
    <row r="107" ht="81" spans="1:7">
      <c r="A107" s="4">
        <v>105</v>
      </c>
      <c r="B107" s="5" t="s">
        <v>8</v>
      </c>
      <c r="C107" s="9" t="s">
        <v>419</v>
      </c>
      <c r="D107" s="10" t="s">
        <v>420</v>
      </c>
      <c r="E107" s="11" t="s">
        <v>421</v>
      </c>
      <c r="F107" s="15" t="s">
        <v>422</v>
      </c>
      <c r="G107" s="4"/>
    </row>
    <row r="108" ht="94.5" spans="1:7">
      <c r="A108" s="4">
        <v>106</v>
      </c>
      <c r="B108" s="5" t="s">
        <v>8</v>
      </c>
      <c r="C108" s="9" t="s">
        <v>423</v>
      </c>
      <c r="D108" s="10" t="s">
        <v>424</v>
      </c>
      <c r="E108" s="11" t="s">
        <v>425</v>
      </c>
      <c r="F108" s="15" t="s">
        <v>426</v>
      </c>
      <c r="G108" s="4"/>
    </row>
    <row r="109" ht="67.5" spans="1:7">
      <c r="A109" s="4">
        <v>107</v>
      </c>
      <c r="B109" s="5" t="s">
        <v>8</v>
      </c>
      <c r="C109" s="9" t="s">
        <v>427</v>
      </c>
      <c r="D109" s="10" t="s">
        <v>428</v>
      </c>
      <c r="E109" s="11" t="s">
        <v>429</v>
      </c>
      <c r="F109" s="15" t="s">
        <v>430</v>
      </c>
      <c r="G109" s="4"/>
    </row>
    <row r="110" ht="54" spans="1:7">
      <c r="A110" s="4">
        <v>108</v>
      </c>
      <c r="B110" s="5" t="s">
        <v>8</v>
      </c>
      <c r="C110" s="9" t="s">
        <v>431</v>
      </c>
      <c r="D110" s="10" t="s">
        <v>432</v>
      </c>
      <c r="E110" s="11" t="s">
        <v>433</v>
      </c>
      <c r="F110" s="15" t="s">
        <v>434</v>
      </c>
      <c r="G110" s="4"/>
    </row>
    <row r="111" ht="67.5" spans="1:7">
      <c r="A111" s="4">
        <v>109</v>
      </c>
      <c r="B111" s="5" t="s">
        <v>8</v>
      </c>
      <c r="C111" s="9" t="s">
        <v>435</v>
      </c>
      <c r="D111" s="10" t="s">
        <v>436</v>
      </c>
      <c r="E111" s="11" t="s">
        <v>437</v>
      </c>
      <c r="F111" s="15" t="s">
        <v>438</v>
      </c>
      <c r="G111" s="4"/>
    </row>
    <row r="112" ht="54" spans="1:7">
      <c r="A112" s="4">
        <v>110</v>
      </c>
      <c r="B112" s="5" t="s">
        <v>8</v>
      </c>
      <c r="C112" s="9" t="s">
        <v>439</v>
      </c>
      <c r="D112" s="10" t="s">
        <v>440</v>
      </c>
      <c r="E112" s="11" t="s">
        <v>441</v>
      </c>
      <c r="F112" s="15" t="s">
        <v>442</v>
      </c>
      <c r="G112" s="7"/>
    </row>
    <row r="113" ht="94.5" spans="1:7">
      <c r="A113" s="4">
        <v>111</v>
      </c>
      <c r="B113" s="5" t="s">
        <v>8</v>
      </c>
      <c r="C113" s="9" t="s">
        <v>443</v>
      </c>
      <c r="D113" s="10" t="s">
        <v>444</v>
      </c>
      <c r="E113" s="11" t="s">
        <v>445</v>
      </c>
      <c r="F113" s="15" t="s">
        <v>446</v>
      </c>
      <c r="G113" s="7"/>
    </row>
    <row r="114" ht="54" spans="1:7">
      <c r="A114" s="4">
        <v>112</v>
      </c>
      <c r="B114" s="5" t="s">
        <v>8</v>
      </c>
      <c r="C114" s="9" t="s">
        <v>447</v>
      </c>
      <c r="D114" s="10" t="s">
        <v>448</v>
      </c>
      <c r="E114" s="11" t="s">
        <v>449</v>
      </c>
      <c r="F114" s="15" t="s">
        <v>450</v>
      </c>
      <c r="G114" s="7"/>
    </row>
    <row r="115" ht="67.5" spans="1:7">
      <c r="A115" s="4">
        <v>113</v>
      </c>
      <c r="B115" s="5" t="s">
        <v>8</v>
      </c>
      <c r="C115" s="9" t="s">
        <v>451</v>
      </c>
      <c r="D115" s="10" t="s">
        <v>452</v>
      </c>
      <c r="E115" s="11" t="s">
        <v>453</v>
      </c>
      <c r="F115" s="15" t="s">
        <v>454</v>
      </c>
      <c r="G115" s="7"/>
    </row>
    <row r="116" ht="67.5" spans="1:7">
      <c r="A116" s="4">
        <v>114</v>
      </c>
      <c r="B116" s="5" t="s">
        <v>8</v>
      </c>
      <c r="C116" s="9" t="s">
        <v>455</v>
      </c>
      <c r="D116" s="10" t="s">
        <v>456</v>
      </c>
      <c r="E116" s="11" t="s">
        <v>457</v>
      </c>
      <c r="F116" s="15" t="s">
        <v>458</v>
      </c>
      <c r="G116" s="4"/>
    </row>
    <row r="117" ht="67.5" spans="1:7">
      <c r="A117" s="4">
        <v>115</v>
      </c>
      <c r="B117" s="5" t="s">
        <v>8</v>
      </c>
      <c r="C117" s="9" t="s">
        <v>459</v>
      </c>
      <c r="D117" s="10" t="s">
        <v>460</v>
      </c>
      <c r="E117" s="11" t="s">
        <v>461</v>
      </c>
      <c r="F117" s="15" t="s">
        <v>462</v>
      </c>
      <c r="G117" s="4"/>
    </row>
    <row r="118" ht="54" spans="1:7">
      <c r="A118" s="4">
        <v>116</v>
      </c>
      <c r="B118" s="5" t="s">
        <v>8</v>
      </c>
      <c r="C118" s="9" t="s">
        <v>463</v>
      </c>
      <c r="D118" s="10" t="s">
        <v>464</v>
      </c>
      <c r="E118" s="11" t="s">
        <v>465</v>
      </c>
      <c r="F118" s="15" t="s">
        <v>466</v>
      </c>
      <c r="G118" s="4"/>
    </row>
    <row r="119" ht="94.5" spans="1:7">
      <c r="A119" s="4">
        <v>117</v>
      </c>
      <c r="B119" s="5" t="s">
        <v>8</v>
      </c>
      <c r="C119" s="9" t="s">
        <v>467</v>
      </c>
      <c r="D119" s="10" t="s">
        <v>468</v>
      </c>
      <c r="E119" s="11" t="s">
        <v>469</v>
      </c>
      <c r="F119" s="15" t="s">
        <v>470</v>
      </c>
      <c r="G119" s="4"/>
    </row>
    <row r="120" ht="81" spans="1:7">
      <c r="A120" s="4">
        <v>118</v>
      </c>
      <c r="B120" s="5" t="s">
        <v>8</v>
      </c>
      <c r="C120" s="9" t="s">
        <v>471</v>
      </c>
      <c r="D120" s="10" t="s">
        <v>472</v>
      </c>
      <c r="E120" s="11" t="s">
        <v>473</v>
      </c>
      <c r="F120" s="15" t="s">
        <v>474</v>
      </c>
      <c r="G120" s="4"/>
    </row>
    <row r="121" ht="67.5" spans="1:7">
      <c r="A121" s="4">
        <v>119</v>
      </c>
      <c r="B121" s="5" t="s">
        <v>8</v>
      </c>
      <c r="C121" s="9" t="s">
        <v>475</v>
      </c>
      <c r="D121" s="10" t="s">
        <v>476</v>
      </c>
      <c r="E121" s="11" t="s">
        <v>477</v>
      </c>
      <c r="F121" s="15" t="s">
        <v>478</v>
      </c>
      <c r="G121" s="4"/>
    </row>
    <row r="122" ht="81" spans="1:7">
      <c r="A122" s="4">
        <v>120</v>
      </c>
      <c r="B122" s="5" t="s">
        <v>8</v>
      </c>
      <c r="C122" s="9" t="s">
        <v>479</v>
      </c>
      <c r="D122" s="10" t="s">
        <v>480</v>
      </c>
      <c r="E122" s="11" t="s">
        <v>481</v>
      </c>
      <c r="F122" s="15" t="s">
        <v>482</v>
      </c>
      <c r="G122" s="4"/>
    </row>
    <row r="123" ht="54" spans="1:7">
      <c r="A123" s="4">
        <v>121</v>
      </c>
      <c r="B123" s="5" t="s">
        <v>8</v>
      </c>
      <c r="C123" s="9" t="s">
        <v>483</v>
      </c>
      <c r="D123" s="10" t="s">
        <v>484</v>
      </c>
      <c r="E123" s="11" t="s">
        <v>485</v>
      </c>
      <c r="F123" s="15" t="s">
        <v>486</v>
      </c>
      <c r="G123" s="4"/>
    </row>
    <row r="124" ht="94.5" spans="1:7">
      <c r="A124" s="4">
        <v>122</v>
      </c>
      <c r="B124" s="5" t="s">
        <v>8</v>
      </c>
      <c r="C124" s="9" t="s">
        <v>487</v>
      </c>
      <c r="D124" s="10" t="s">
        <v>488</v>
      </c>
      <c r="E124" s="11" t="s">
        <v>489</v>
      </c>
      <c r="F124" s="15" t="s">
        <v>490</v>
      </c>
      <c r="G124" s="4"/>
    </row>
    <row r="125" ht="81" spans="1:7">
      <c r="A125" s="4">
        <v>123</v>
      </c>
      <c r="B125" s="5" t="s">
        <v>8</v>
      </c>
      <c r="C125" s="9" t="s">
        <v>491</v>
      </c>
      <c r="D125" s="10" t="s">
        <v>492</v>
      </c>
      <c r="E125" s="11" t="s">
        <v>493</v>
      </c>
      <c r="F125" s="15" t="s">
        <v>494</v>
      </c>
      <c r="G125" s="4"/>
    </row>
    <row r="126" ht="54" spans="1:7">
      <c r="A126" s="4">
        <v>124</v>
      </c>
      <c r="B126" s="5" t="s">
        <v>8</v>
      </c>
      <c r="C126" s="9" t="s">
        <v>495</v>
      </c>
      <c r="D126" s="10" t="s">
        <v>496</v>
      </c>
      <c r="E126" s="11" t="s">
        <v>497</v>
      </c>
      <c r="F126" s="16" t="s">
        <v>498</v>
      </c>
      <c r="G126" s="4"/>
    </row>
    <row r="127" ht="54" spans="1:7">
      <c r="A127" s="4">
        <v>125</v>
      </c>
      <c r="B127" s="5" t="s">
        <v>8</v>
      </c>
      <c r="C127" s="9" t="s">
        <v>499</v>
      </c>
      <c r="D127" s="10" t="s">
        <v>500</v>
      </c>
      <c r="E127" s="11" t="s">
        <v>501</v>
      </c>
      <c r="F127" s="16" t="s">
        <v>502</v>
      </c>
      <c r="G127" s="4"/>
    </row>
    <row r="128" ht="67.5" spans="1:7">
      <c r="A128" s="4">
        <v>126</v>
      </c>
      <c r="B128" s="5" t="s">
        <v>8</v>
      </c>
      <c r="C128" s="9" t="s">
        <v>503</v>
      </c>
      <c r="D128" s="10" t="s">
        <v>504</v>
      </c>
      <c r="E128" s="11" t="s">
        <v>505</v>
      </c>
      <c r="F128" s="16" t="s">
        <v>506</v>
      </c>
      <c r="G128" s="4"/>
    </row>
    <row r="129" ht="40.5" spans="1:7">
      <c r="A129" s="4">
        <v>127</v>
      </c>
      <c r="B129" s="5" t="s">
        <v>8</v>
      </c>
      <c r="C129" s="9" t="s">
        <v>507</v>
      </c>
      <c r="D129" s="10" t="s">
        <v>508</v>
      </c>
      <c r="E129" s="11" t="s">
        <v>509</v>
      </c>
      <c r="F129" s="16" t="s">
        <v>510</v>
      </c>
      <c r="G129" s="4"/>
    </row>
    <row r="130" ht="94.5" spans="1:7">
      <c r="A130" s="4">
        <v>128</v>
      </c>
      <c r="B130" s="5" t="s">
        <v>8</v>
      </c>
      <c r="C130" s="9" t="s">
        <v>511</v>
      </c>
      <c r="D130" s="10" t="s">
        <v>512</v>
      </c>
      <c r="E130" s="11" t="s">
        <v>513</v>
      </c>
      <c r="F130" s="15" t="s">
        <v>514</v>
      </c>
      <c r="G130" s="7"/>
    </row>
    <row r="131" ht="94.5" spans="1:7">
      <c r="A131" s="4">
        <v>129</v>
      </c>
      <c r="B131" s="5" t="s">
        <v>8</v>
      </c>
      <c r="C131" s="9" t="s">
        <v>515</v>
      </c>
      <c r="D131" s="10" t="s">
        <v>516</v>
      </c>
      <c r="E131" s="11" t="s">
        <v>517</v>
      </c>
      <c r="F131" s="15" t="s">
        <v>518</v>
      </c>
      <c r="G131" s="7"/>
    </row>
    <row r="132" ht="67.5" spans="1:7">
      <c r="A132" s="4">
        <v>130</v>
      </c>
      <c r="B132" s="5" t="s">
        <v>8</v>
      </c>
      <c r="C132" s="9" t="s">
        <v>519</v>
      </c>
      <c r="D132" s="10" t="s">
        <v>520</v>
      </c>
      <c r="E132" s="11" t="s">
        <v>521</v>
      </c>
      <c r="F132" s="16" t="s">
        <v>522</v>
      </c>
      <c r="G132" s="7"/>
    </row>
    <row r="133" ht="94.5" spans="1:7">
      <c r="A133" s="4">
        <v>131</v>
      </c>
      <c r="B133" s="5" t="s">
        <v>8</v>
      </c>
      <c r="C133" s="9" t="s">
        <v>523</v>
      </c>
      <c r="D133" s="10" t="s">
        <v>524</v>
      </c>
      <c r="E133" s="11" t="s">
        <v>525</v>
      </c>
      <c r="F133" s="16" t="s">
        <v>526</v>
      </c>
      <c r="G133" s="7"/>
    </row>
    <row r="134" ht="67.5" spans="1:7">
      <c r="A134" s="4">
        <v>132</v>
      </c>
      <c r="B134" s="5" t="s">
        <v>8</v>
      </c>
      <c r="C134" s="9" t="s">
        <v>527</v>
      </c>
      <c r="D134" s="10" t="s">
        <v>528</v>
      </c>
      <c r="E134" s="6" t="s">
        <v>529</v>
      </c>
      <c r="F134" s="17" t="s">
        <v>530</v>
      </c>
      <c r="G134" s="7"/>
    </row>
    <row r="135" ht="67.5" spans="1:7">
      <c r="A135" s="4">
        <v>133</v>
      </c>
      <c r="B135" s="5" t="s">
        <v>8</v>
      </c>
      <c r="C135" s="9" t="s">
        <v>531</v>
      </c>
      <c r="D135" s="10" t="s">
        <v>532</v>
      </c>
      <c r="E135" s="6" t="s">
        <v>533</v>
      </c>
      <c r="F135" s="17" t="s">
        <v>534</v>
      </c>
      <c r="G135" s="7"/>
    </row>
    <row r="136" ht="67.5" spans="1:7">
      <c r="A136" s="4">
        <v>134</v>
      </c>
      <c r="B136" s="5" t="s">
        <v>8</v>
      </c>
      <c r="C136" s="9" t="s">
        <v>535</v>
      </c>
      <c r="D136" s="10" t="s">
        <v>536</v>
      </c>
      <c r="E136" s="6" t="s">
        <v>537</v>
      </c>
      <c r="F136" s="17" t="s">
        <v>538</v>
      </c>
      <c r="G136" s="7"/>
    </row>
    <row r="137" ht="94.5" spans="1:7">
      <c r="A137" s="4">
        <v>135</v>
      </c>
      <c r="B137" s="5" t="s">
        <v>8</v>
      </c>
      <c r="C137" s="9" t="s">
        <v>539</v>
      </c>
      <c r="D137" s="10" t="s">
        <v>540</v>
      </c>
      <c r="E137" s="6" t="s">
        <v>541</v>
      </c>
      <c r="F137" s="17" t="s">
        <v>542</v>
      </c>
      <c r="G137" s="7"/>
    </row>
    <row r="138" ht="81" spans="1:7">
      <c r="A138" s="4">
        <v>136</v>
      </c>
      <c r="B138" s="5" t="s">
        <v>8</v>
      </c>
      <c r="C138" s="9" t="s">
        <v>543</v>
      </c>
      <c r="D138" s="10" t="s">
        <v>544</v>
      </c>
      <c r="E138" s="6" t="s">
        <v>545</v>
      </c>
      <c r="F138" s="17" t="s">
        <v>546</v>
      </c>
      <c r="G138" s="7"/>
    </row>
    <row r="139" ht="54" spans="1:7">
      <c r="A139" s="4">
        <v>137</v>
      </c>
      <c r="B139" s="5" t="s">
        <v>8</v>
      </c>
      <c r="C139" s="9" t="s">
        <v>547</v>
      </c>
      <c r="D139" s="10" t="s">
        <v>548</v>
      </c>
      <c r="E139" s="6" t="s">
        <v>549</v>
      </c>
      <c r="F139" s="17" t="s">
        <v>550</v>
      </c>
      <c r="G139" s="4"/>
    </row>
    <row r="140" ht="81" spans="1:7">
      <c r="A140" s="4">
        <v>138</v>
      </c>
      <c r="B140" s="5" t="s">
        <v>8</v>
      </c>
      <c r="C140" s="9" t="s">
        <v>551</v>
      </c>
      <c r="D140" s="10" t="s">
        <v>552</v>
      </c>
      <c r="E140" s="6" t="s">
        <v>553</v>
      </c>
      <c r="F140" s="17" t="s">
        <v>554</v>
      </c>
      <c r="G140" s="4"/>
    </row>
    <row r="141" ht="81" spans="1:7">
      <c r="A141" s="4">
        <v>139</v>
      </c>
      <c r="B141" s="5" t="s">
        <v>8</v>
      </c>
      <c r="C141" s="9" t="s">
        <v>555</v>
      </c>
      <c r="D141" s="10" t="s">
        <v>556</v>
      </c>
      <c r="E141" s="6" t="s">
        <v>557</v>
      </c>
      <c r="F141" s="17" t="s">
        <v>558</v>
      </c>
      <c r="G141" s="4"/>
    </row>
    <row r="142" ht="67.5" spans="1:7">
      <c r="A142" s="4">
        <v>140</v>
      </c>
      <c r="B142" s="5" t="s">
        <v>8</v>
      </c>
      <c r="C142" s="9" t="s">
        <v>559</v>
      </c>
      <c r="D142" s="10" t="s">
        <v>560</v>
      </c>
      <c r="E142" s="6" t="s">
        <v>561</v>
      </c>
      <c r="F142" s="17" t="s">
        <v>562</v>
      </c>
      <c r="G142" s="4"/>
    </row>
    <row r="143" ht="54" spans="1:7">
      <c r="A143" s="4">
        <v>141</v>
      </c>
      <c r="B143" s="5" t="s">
        <v>8</v>
      </c>
      <c r="C143" s="9" t="s">
        <v>563</v>
      </c>
      <c r="D143" s="10" t="s">
        <v>564</v>
      </c>
      <c r="E143" s="6" t="s">
        <v>565</v>
      </c>
      <c r="F143" s="17" t="s">
        <v>566</v>
      </c>
      <c r="G143" s="7"/>
    </row>
    <row r="144" ht="67.5" spans="1:7">
      <c r="A144" s="4">
        <v>142</v>
      </c>
      <c r="B144" s="5" t="s">
        <v>8</v>
      </c>
      <c r="C144" s="9" t="s">
        <v>567</v>
      </c>
      <c r="D144" s="10" t="s">
        <v>568</v>
      </c>
      <c r="E144" s="6" t="s">
        <v>569</v>
      </c>
      <c r="F144" s="17" t="s">
        <v>570</v>
      </c>
      <c r="G144" s="4"/>
    </row>
    <row r="145" ht="81" spans="1:7">
      <c r="A145" s="4">
        <v>143</v>
      </c>
      <c r="B145" s="5" t="s">
        <v>8</v>
      </c>
      <c r="C145" s="9" t="s">
        <v>571</v>
      </c>
      <c r="D145" s="10" t="s">
        <v>572</v>
      </c>
      <c r="E145" s="6" t="s">
        <v>573</v>
      </c>
      <c r="F145" s="17" t="s">
        <v>574</v>
      </c>
      <c r="G145" s="4"/>
    </row>
    <row r="146" ht="67.5" spans="1:7">
      <c r="A146" s="4">
        <v>144</v>
      </c>
      <c r="B146" s="5" t="s">
        <v>8</v>
      </c>
      <c r="C146" s="9" t="s">
        <v>575</v>
      </c>
      <c r="D146" s="10" t="s">
        <v>576</v>
      </c>
      <c r="E146" s="6" t="s">
        <v>577</v>
      </c>
      <c r="F146" s="17" t="s">
        <v>578</v>
      </c>
      <c r="G146" s="7"/>
    </row>
    <row r="147" ht="67.5" spans="1:7">
      <c r="A147" s="4">
        <v>145</v>
      </c>
      <c r="B147" s="5" t="s">
        <v>8</v>
      </c>
      <c r="C147" s="9" t="s">
        <v>579</v>
      </c>
      <c r="D147" s="10" t="s">
        <v>580</v>
      </c>
      <c r="E147" s="6" t="s">
        <v>581</v>
      </c>
      <c r="F147" s="17" t="s">
        <v>582</v>
      </c>
      <c r="G147" s="7"/>
    </row>
    <row r="148" ht="81" spans="1:7">
      <c r="A148" s="4">
        <v>146</v>
      </c>
      <c r="B148" s="5" t="s">
        <v>8</v>
      </c>
      <c r="C148" s="9" t="s">
        <v>583</v>
      </c>
      <c r="D148" s="10" t="s">
        <v>584</v>
      </c>
      <c r="E148" s="6" t="s">
        <v>585</v>
      </c>
      <c r="F148" s="17" t="s">
        <v>586</v>
      </c>
      <c r="G148" s="7"/>
    </row>
    <row r="149" ht="81" spans="1:7">
      <c r="A149" s="4">
        <v>147</v>
      </c>
      <c r="B149" s="5" t="s">
        <v>8</v>
      </c>
      <c r="C149" s="9" t="s">
        <v>587</v>
      </c>
      <c r="D149" s="10" t="s">
        <v>588</v>
      </c>
      <c r="E149" s="6" t="s">
        <v>589</v>
      </c>
      <c r="F149" s="17" t="s">
        <v>590</v>
      </c>
      <c r="G149" s="7"/>
    </row>
    <row r="150" ht="67.5" spans="1:7">
      <c r="A150" s="4">
        <v>148</v>
      </c>
      <c r="B150" s="5" t="s">
        <v>8</v>
      </c>
      <c r="C150" s="9" t="s">
        <v>591</v>
      </c>
      <c r="D150" s="10" t="s">
        <v>592</v>
      </c>
      <c r="E150" s="6" t="s">
        <v>593</v>
      </c>
      <c r="F150" s="17" t="s">
        <v>594</v>
      </c>
      <c r="G150" s="4"/>
    </row>
    <row r="151" ht="54" spans="1:7">
      <c r="A151" s="4">
        <v>149</v>
      </c>
      <c r="B151" s="5" t="s">
        <v>8</v>
      </c>
      <c r="C151" s="9" t="s">
        <v>595</v>
      </c>
      <c r="D151" s="10" t="s">
        <v>596</v>
      </c>
      <c r="E151" s="6" t="s">
        <v>597</v>
      </c>
      <c r="F151" s="17" t="s">
        <v>598</v>
      </c>
      <c r="G151" s="4"/>
    </row>
    <row r="152" ht="81" spans="1:7">
      <c r="A152" s="4">
        <v>150</v>
      </c>
      <c r="B152" s="5" t="s">
        <v>8</v>
      </c>
      <c r="C152" s="9" t="s">
        <v>599</v>
      </c>
      <c r="D152" s="10" t="s">
        <v>600</v>
      </c>
      <c r="E152" s="6" t="s">
        <v>601</v>
      </c>
      <c r="F152" s="17" t="s">
        <v>602</v>
      </c>
      <c r="G152" s="4"/>
    </row>
    <row r="153" ht="81" spans="1:7">
      <c r="A153" s="4">
        <v>151</v>
      </c>
      <c r="B153" s="5" t="s">
        <v>8</v>
      </c>
      <c r="C153" s="9" t="s">
        <v>603</v>
      </c>
      <c r="D153" s="10" t="s">
        <v>604</v>
      </c>
      <c r="E153" s="6" t="s">
        <v>605</v>
      </c>
      <c r="F153" s="17" t="s">
        <v>606</v>
      </c>
      <c r="G153" s="7"/>
    </row>
    <row r="154" ht="94.5" spans="1:7">
      <c r="A154" s="4">
        <v>152</v>
      </c>
      <c r="B154" s="5" t="s">
        <v>8</v>
      </c>
      <c r="C154" s="9" t="s">
        <v>607</v>
      </c>
      <c r="D154" s="10" t="s">
        <v>608</v>
      </c>
      <c r="E154" s="6" t="s">
        <v>609</v>
      </c>
      <c r="F154" s="17" t="s">
        <v>610</v>
      </c>
      <c r="G154" s="7"/>
    </row>
    <row r="155" ht="67.5" spans="1:7">
      <c r="A155" s="4">
        <v>153</v>
      </c>
      <c r="B155" s="5" t="s">
        <v>8</v>
      </c>
      <c r="C155" s="9" t="s">
        <v>611</v>
      </c>
      <c r="D155" s="10" t="s">
        <v>612</v>
      </c>
      <c r="E155" s="6" t="s">
        <v>613</v>
      </c>
      <c r="F155" s="17" t="s">
        <v>614</v>
      </c>
      <c r="G155" s="7"/>
    </row>
    <row r="156" ht="81" spans="1:7">
      <c r="A156" s="4">
        <v>154</v>
      </c>
      <c r="B156" s="5" t="s">
        <v>8</v>
      </c>
      <c r="C156" s="9" t="s">
        <v>615</v>
      </c>
      <c r="D156" s="10" t="s">
        <v>616</v>
      </c>
      <c r="E156" s="6" t="s">
        <v>617</v>
      </c>
      <c r="F156" s="17" t="s">
        <v>618</v>
      </c>
      <c r="G156" s="7"/>
    </row>
    <row r="157" ht="67.5" spans="1:7">
      <c r="A157" s="4">
        <v>155</v>
      </c>
      <c r="B157" s="5" t="s">
        <v>8</v>
      </c>
      <c r="C157" s="9" t="s">
        <v>619</v>
      </c>
      <c r="D157" s="10" t="s">
        <v>620</v>
      </c>
      <c r="E157" s="6" t="s">
        <v>621</v>
      </c>
      <c r="F157" s="17" t="s">
        <v>622</v>
      </c>
      <c r="G157" s="7"/>
    </row>
    <row r="158" ht="94.5" spans="1:7">
      <c r="A158" s="4">
        <v>156</v>
      </c>
      <c r="B158" s="5" t="s">
        <v>8</v>
      </c>
      <c r="C158" s="9" t="s">
        <v>623</v>
      </c>
      <c r="D158" s="10" t="s">
        <v>624</v>
      </c>
      <c r="E158" s="6" t="s">
        <v>625</v>
      </c>
      <c r="F158" s="17" t="s">
        <v>626</v>
      </c>
      <c r="G158" s="7"/>
    </row>
    <row r="159" ht="67.5" spans="1:7">
      <c r="A159" s="4">
        <v>157</v>
      </c>
      <c r="B159" s="5" t="s">
        <v>8</v>
      </c>
      <c r="C159" s="9" t="s">
        <v>627</v>
      </c>
      <c r="D159" s="10" t="s">
        <v>628</v>
      </c>
      <c r="E159" s="6" t="s">
        <v>629</v>
      </c>
      <c r="F159" s="17" t="s">
        <v>630</v>
      </c>
      <c r="G159" s="7"/>
    </row>
    <row r="160" spans="1:7">
      <c r="A160" s="4">
        <v>158</v>
      </c>
      <c r="B160" s="5" t="s">
        <v>8</v>
      </c>
      <c r="C160" s="9" t="s">
        <v>631</v>
      </c>
      <c r="D160" s="10" t="s">
        <v>632</v>
      </c>
      <c r="E160" s="6" t="s">
        <v>633</v>
      </c>
      <c r="F160" s="17" t="s">
        <v>634</v>
      </c>
      <c r="G160" s="4"/>
    </row>
    <row r="161" ht="30" customHeight="1" spans="1:7">
      <c r="A161" s="4">
        <v>159</v>
      </c>
      <c r="B161" s="5" t="s">
        <v>8</v>
      </c>
      <c r="C161" s="9" t="s">
        <v>635</v>
      </c>
      <c r="D161" s="10" t="s">
        <v>636</v>
      </c>
      <c r="E161" s="6" t="s">
        <v>637</v>
      </c>
      <c r="F161" s="17" t="s">
        <v>638</v>
      </c>
      <c r="G161" s="4"/>
    </row>
    <row r="162" ht="24" customHeight="1" spans="1:7">
      <c r="A162" s="4">
        <v>160</v>
      </c>
      <c r="B162" s="5" t="s">
        <v>8</v>
      </c>
      <c r="C162" s="9" t="s">
        <v>639</v>
      </c>
      <c r="D162" s="10" t="s">
        <v>640</v>
      </c>
      <c r="E162" s="6" t="s">
        <v>641</v>
      </c>
      <c r="F162" s="17" t="s">
        <v>642</v>
      </c>
      <c r="G162" s="7"/>
    </row>
    <row r="163" spans="1:7">
      <c r="A163" s="18" t="s">
        <v>643</v>
      </c>
      <c r="B163" s="19"/>
      <c r="C163" s="18"/>
      <c r="D163" s="18"/>
      <c r="E163" s="18"/>
      <c r="F163" s="18"/>
      <c r="G163" s="18"/>
    </row>
    <row r="164" spans="1:7">
      <c r="A164" s="18"/>
      <c r="B164" s="19"/>
      <c r="C164" s="18"/>
      <c r="D164" s="18"/>
      <c r="E164" s="18"/>
      <c r="F164" s="18"/>
      <c r="G164" s="18"/>
    </row>
    <row r="165" spans="1:7">
      <c r="A165" s="18"/>
      <c r="B165" s="19"/>
      <c r="C165" s="18"/>
      <c r="D165" s="18"/>
      <c r="E165" s="18"/>
      <c r="F165" s="18"/>
      <c r="G165" s="18"/>
    </row>
  </sheetData>
  <mergeCells count="2">
    <mergeCell ref="A1:G1"/>
    <mergeCell ref="A163:G165"/>
  </mergeCells>
  <dataValidations count="1">
    <dataValidation allowBlank="1" showInputMessage="1" showErrorMessage="1" sqref="C75"/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黄旭江</cp:lastModifiedBy>
  <dcterms:created xsi:type="dcterms:W3CDTF">2006-09-13T11:21:00Z</dcterms:created>
  <dcterms:modified xsi:type="dcterms:W3CDTF">2022-02-28T01:55:46Z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